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10" firstSheet="1" activeTab="1"/>
  </bookViews>
  <sheets>
    <sheet name="EOSNIYV" sheetId="1" state="veryHidden" r:id="rId1"/>
    <sheet name="深圳辖区证券营业部名录" sheetId="2" r:id="rId2"/>
  </sheets>
  <definedNames>
    <definedName name="_xlnm._FilterDatabase" localSheetId="1" hidden="1">深圳辖区证券营业部名录!$A$3:$H$314</definedName>
  </definedNames>
  <calcPr calcId="144525"/>
</workbook>
</file>

<file path=xl/sharedStrings.xml><?xml version="1.0" encoding="utf-8"?>
<sst xmlns="http://schemas.openxmlformats.org/spreadsheetml/2006/main" count="1961">
  <si>
    <t>深圳辖区证券营业部名录</t>
  </si>
  <si>
    <t>截止日期：2029年12月31日</t>
  </si>
  <si>
    <t>序号</t>
  </si>
  <si>
    <t>机构编码</t>
  </si>
  <si>
    <t>营业部名称</t>
  </si>
  <si>
    <t>营业部地址</t>
  </si>
  <si>
    <t>社会统一信用代码</t>
  </si>
  <si>
    <t>邮编</t>
  </si>
  <si>
    <t>对社会公布的客服电话</t>
  </si>
  <si>
    <t>公司总部举报投诉电话</t>
  </si>
  <si>
    <t>长城证券股份有限公司深圳后海中心路证券营业部</t>
  </si>
  <si>
    <t>深圳市南山区粤海街道中心路（深圳湾段）3333号中铁南方总部大厦1502-1503-1505房</t>
  </si>
  <si>
    <t>91440300892233802X</t>
  </si>
  <si>
    <t>518030</t>
  </si>
  <si>
    <t>0755-82276777</t>
  </si>
  <si>
    <t>0755-83516137</t>
  </si>
  <si>
    <t>长城证券股份有限公司深圳深南大道证券营业部</t>
  </si>
  <si>
    <t>深圳市福田区深南大道7006号富春东方大厦八楼</t>
  </si>
  <si>
    <t>91440300892333221D</t>
  </si>
  <si>
    <t>518040</t>
  </si>
  <si>
    <t>0755-23957608</t>
  </si>
  <si>
    <t>0755-23957536</t>
  </si>
  <si>
    <t>长城证券股份有限公司深圳福华三路证券营业部</t>
  </si>
  <si>
    <t>深圳市福田区福华三路88号财富大厦十楼</t>
  </si>
  <si>
    <t>91440300892260325E</t>
  </si>
  <si>
    <t>518033</t>
  </si>
  <si>
    <t>0755-88821186</t>
  </si>
  <si>
    <t>95579</t>
  </si>
  <si>
    <t>长城证券股份有限公司深圳宝安海秀路证券营业部</t>
  </si>
  <si>
    <t>深圳市宝安区新安街道海旺社区N23区熙龙湾商务国际大厦2301-2303、2305、2310-2311单元</t>
  </si>
  <si>
    <t>914403005657478734</t>
  </si>
  <si>
    <t>518101</t>
  </si>
  <si>
    <t>0755-85260222</t>
  </si>
  <si>
    <t>长城证券股份有限公司深圳龙翔大道证券营业部</t>
  </si>
  <si>
    <t>深圳市龙岗区龙翔大道万科天誉中央广场D座高区2603</t>
  </si>
  <si>
    <t>914403000883520930</t>
  </si>
  <si>
    <t>518172</t>
  </si>
  <si>
    <t>0755-84516250</t>
  </si>
  <si>
    <t>4006666888</t>
  </si>
  <si>
    <t>长城证券股份有限公司深圳梅林路证券营业部</t>
  </si>
  <si>
    <t>深圳市福田区梅林街道梅都社区梅林路48号卓越梅林中心广场（南区）卓悦汇B908</t>
  </si>
  <si>
    <t>91440300311619038W</t>
  </si>
  <si>
    <t>518117</t>
  </si>
  <si>
    <t>0755-28295080</t>
  </si>
  <si>
    <t>0755-33680000</t>
  </si>
  <si>
    <t>长城证券股份有限公司深圳登良路证券营业部</t>
  </si>
  <si>
    <t>深圳市南山区粤海街道南海大道与登良路交汇处汉京国际大厦6F</t>
  </si>
  <si>
    <t>914403003197230165</t>
  </si>
  <si>
    <t>518054</t>
  </si>
  <si>
    <t>0755-66622551</t>
  </si>
  <si>
    <t>长江证券股份有限公司深圳红荔路证券营业部</t>
  </si>
  <si>
    <t>深圳市福田区红荔西路7019号天健商务大厦17楼</t>
  </si>
  <si>
    <t>914403007827788878</t>
  </si>
  <si>
    <t>518034</t>
  </si>
  <si>
    <t>长江证券股份有限公司深圳后海海岸城证券营业部</t>
  </si>
  <si>
    <t>深圳市南山区后海滨路海德三道海岸大厦东座9楼901</t>
  </si>
  <si>
    <t>91440300782780864T</t>
  </si>
  <si>
    <t>95579
0755-86290772</t>
  </si>
  <si>
    <t>长江证券股份有限公司深圳福华路证券营业部</t>
  </si>
  <si>
    <t>深圳市福田区福华一路6号免税商务大厦塔楼25楼01、03、04、05、06、7A单元</t>
  </si>
  <si>
    <t>91440300782784208U</t>
  </si>
  <si>
    <t>518048</t>
  </si>
  <si>
    <t>长江证券股份有限公司深圳深南路证券营业部</t>
  </si>
  <si>
    <t>广东省深圳市罗湖区深南东路5015号金丰城A座13层</t>
  </si>
  <si>
    <t>914403006894218750</t>
  </si>
  <si>
    <t>518004</t>
  </si>
  <si>
    <t>长江证券股份有限公司深圳龙华民旺路证券营业部</t>
  </si>
  <si>
    <t>深圳市宝安区民治街道梅龙路与民旺路相交处民治商贸广场（七星商业广场）B座1903、1905</t>
  </si>
  <si>
    <t>91440300699089853P</t>
  </si>
  <si>
    <t>518131</t>
  </si>
  <si>
    <t>0755-23106620
0755-23106621
0755-84307890</t>
  </si>
  <si>
    <t>长江证券股份有限公司深圳科苑南路证券营业部</t>
  </si>
  <si>
    <t>深圳市南山区粤海街道科苑南路3099号中国储能大厦42层B</t>
  </si>
  <si>
    <t>91440300335358645K</t>
  </si>
  <si>
    <t>518115</t>
  </si>
  <si>
    <t>0755-28683133</t>
  </si>
  <si>
    <t>长江证券股份有限公司深圳泰然四路证券营业部</t>
  </si>
  <si>
    <t>深圳市福田区沙头街道泰然四路天安数码时代大厦主楼2102室</t>
  </si>
  <si>
    <t>91440300MA5EHUB54B</t>
  </si>
  <si>
    <t>518000</t>
  </si>
  <si>
    <t>0755-83900783</t>
  </si>
  <si>
    <t>东海证券股份有限公司深圳深南大道证券营业部</t>
  </si>
  <si>
    <t>深圳市福田区深南大道2003号华嵘大厦8楼</t>
  </si>
  <si>
    <t>914403001922830240</t>
  </si>
  <si>
    <t>0755-83154504</t>
  </si>
  <si>
    <t>4008888588</t>
  </si>
  <si>
    <t>国金证券股份有限公司深圳深南大道证券营业部</t>
  </si>
  <si>
    <t>深圳市福田区深南大道4001号时代金融中心7BD</t>
  </si>
  <si>
    <t>91440300078045508N</t>
  </si>
  <si>
    <t>518046</t>
  </si>
  <si>
    <t>0755-83830333</t>
  </si>
  <si>
    <t>4006600109</t>
  </si>
  <si>
    <t>大同证券有限责任公司深圳南山南油大道证券营业部</t>
  </si>
  <si>
    <t>深圳市南山区南油大道海晖大厦二楼</t>
  </si>
  <si>
    <t>91440300192411196K</t>
  </si>
  <si>
    <t>0755-26401188</t>
  </si>
  <si>
    <t>4007121212</t>
  </si>
  <si>
    <t>东北证券股份有限公司深圳福华一路证券营业部</t>
  </si>
  <si>
    <t>深圳市福田区福田街道福华一路88号中心商务大厦2101</t>
  </si>
  <si>
    <t>914403006700076156</t>
  </si>
  <si>
    <t>518028</t>
  </si>
  <si>
    <t>0755-83789800</t>
  </si>
  <si>
    <t>4006000686</t>
  </si>
  <si>
    <t>东方证券股份有限公司深圳金田路证券营业部</t>
  </si>
  <si>
    <t>深圳市福田区福田街道福安社区福华三路100号鼎和大厦17楼01、02单元</t>
  </si>
  <si>
    <t>914403001922534317</t>
  </si>
  <si>
    <t>518026</t>
  </si>
  <si>
    <t>0755-23992666</t>
  </si>
  <si>
    <t>95503</t>
  </si>
  <si>
    <t>东方证券股份有限公司深圳深南大道证券营业部</t>
  </si>
  <si>
    <t>深圳市福田区深南大道7888号东海国际中心A座22楼</t>
  </si>
  <si>
    <t>9144030078924719XM</t>
  </si>
  <si>
    <t>0755-82968811</t>
  </si>
  <si>
    <t>东方证券股份有限公司深圳新湖路证券营业部</t>
  </si>
  <si>
    <t>深圳市宝安区新安街道新湖路99号壹方中心北区三期B塔2608-2610</t>
  </si>
  <si>
    <t>91440300MA5FFEQEX1</t>
  </si>
  <si>
    <t>东方证券股份有限公司深圳海德三道证券营业部</t>
  </si>
  <si>
    <t xml:space="preserve">深圳市南山区粤海街道后海大道海德三道199号天利中央商务广场902-904、911
</t>
  </si>
  <si>
    <t>91440300398455522E</t>
  </si>
  <si>
    <t>518118</t>
  </si>
  <si>
    <t>021-63325888</t>
  </si>
  <si>
    <t>东方证券股份有限公司深圳深南东路证券营业部</t>
  </si>
  <si>
    <t>深圳市罗湖区桂圆街道深南东路5002号信兴广场主楼19楼02、03、05室</t>
  </si>
  <si>
    <t>91440300MA5EFH4E7E</t>
  </si>
  <si>
    <t>0755-33210288</t>
  </si>
  <si>
    <t>东莞证券股份有限公司深圳后海中心路证券营业部</t>
  </si>
  <si>
    <t>深圳市南山区蛇口街道工业八路89号紫藤苑A座五层</t>
  </si>
  <si>
    <t>91440300192252252R</t>
  </si>
  <si>
    <t>518038</t>
  </si>
  <si>
    <t>0755-82713616</t>
  </si>
  <si>
    <t>0769-22119341</t>
  </si>
  <si>
    <t>东莞证券股份有限公司深圳益田路证券营业部</t>
  </si>
  <si>
    <t>深圳市福田区益田路6009号新世界中心2307、2308</t>
  </si>
  <si>
    <t>91440300MA5FKNFU2G</t>
  </si>
  <si>
    <t>0755-82723312</t>
  </si>
  <si>
    <t>82721181</t>
  </si>
  <si>
    <t>第一创业证券股份有限公司深圳深南大道证券营业部</t>
  </si>
  <si>
    <t>深圳市福田区福田街道深南大道4013号兴业银行大厦2405-2408</t>
  </si>
  <si>
    <t>91440300758647991A</t>
  </si>
  <si>
    <t>0755-83026478</t>
  </si>
  <si>
    <t>4008881888</t>
  </si>
  <si>
    <t>第一创业证券股份有限公司深圳海天一路证券营业部</t>
  </si>
  <si>
    <t>深圳市南山区深圳市软件基地第4栋裙楼01层35、36、37、38号</t>
  </si>
  <si>
    <t>914403005867139554</t>
  </si>
  <si>
    <t>518072</t>
  </si>
  <si>
    <t>0755-28323130</t>
  </si>
  <si>
    <t>第一创业证券股份有限公司深圳笋岗东路证券营业部</t>
  </si>
  <si>
    <t>深圳市罗湖区笋岗东路12号中民时代广场B座25楼</t>
  </si>
  <si>
    <t>914403005918715957</t>
  </si>
  <si>
    <t>518029</t>
  </si>
  <si>
    <t>第一创业证券股份有限公司深圳车公庙证券营业部</t>
  </si>
  <si>
    <t>深圳市福田区香蜜湖街道东海社区深南大道7006号富春东方大厦601-606</t>
  </si>
  <si>
    <t>91440300349632908H</t>
  </si>
  <si>
    <t>0755-23838240</t>
  </si>
  <si>
    <t>第一创业证券股份有限公司深圳泰然证券营业部</t>
  </si>
  <si>
    <t>深圳市福田区沙头街道车公庙深南大道南侧杭钢富春商务大厦1314</t>
  </si>
  <si>
    <t>91440300359798012B</t>
  </si>
  <si>
    <t>0755-23608825</t>
  </si>
  <si>
    <t>95358</t>
  </si>
  <si>
    <t>第一创业证券股份有限公司深圳福华路证券营业部</t>
  </si>
  <si>
    <t>深圳市福田区福田街道福华路319号兆邦基大厦1902</t>
  </si>
  <si>
    <t>91440300MA5ELR7P66</t>
  </si>
  <si>
    <t>0755-23822213</t>
  </si>
  <si>
    <t>光大证券股份有限公司深圳金田路证券营业部</t>
  </si>
  <si>
    <t>深圳市福田区莲花街道金田路4028号荣超经贸中心A02层08、09b单元和2503单元</t>
  </si>
  <si>
    <t>91440300192227962F</t>
  </si>
  <si>
    <t>518035</t>
  </si>
  <si>
    <t>0755-83774633
0755-83774699</t>
  </si>
  <si>
    <t>95525
4008888788</t>
  </si>
  <si>
    <t>光大证券股份有限公司深圳新园路证券营业部</t>
  </si>
  <si>
    <t>深圳市罗湖区东门街道新园路3号中海商城5楼</t>
  </si>
  <si>
    <t>91440300192244893R</t>
  </si>
  <si>
    <t>518001</t>
  </si>
  <si>
    <t>0755-82285197</t>
  </si>
  <si>
    <t>4008888788
95525</t>
  </si>
  <si>
    <t>光大证券股份有限公司深圳深南大道证券营业部</t>
  </si>
  <si>
    <t>深圳市福田区深南大道6017号都市阳光名苑裙楼3楼</t>
  </si>
  <si>
    <t>914403006700439234</t>
  </si>
  <si>
    <t>0755-88325223
0755-88325233</t>
  </si>
  <si>
    <t>95525</t>
  </si>
  <si>
    <t>光大证券股份有限公司深圳海德三道证券营业部</t>
  </si>
  <si>
    <t>深圳市南山区粤海街道科苑南路2666号中国华润大厦05层04单元</t>
  </si>
  <si>
    <t>91440300678559991N</t>
  </si>
  <si>
    <t>0755-86192043</t>
  </si>
  <si>
    <t>4008888788</t>
  </si>
  <si>
    <t>光大证券股份有限公司深圳龙岗区龙福路证券营业部</t>
  </si>
  <si>
    <t>深圳市龙岗区龙城街道龙福路5号荣超英隆大厦A座5层06.07单元</t>
  </si>
  <si>
    <t>914403005747863210</t>
  </si>
  <si>
    <t>518100</t>
  </si>
  <si>
    <t>95525
4008888788
0755-28370875</t>
  </si>
  <si>
    <t>光大证券股份有限公司深圳海秀路证券营业部</t>
  </si>
  <si>
    <t>深圳市宝安区新安街道海秀路21号兴华路南侧龙光世纪大厦2栋3-40</t>
  </si>
  <si>
    <t>91440300585622736H</t>
  </si>
  <si>
    <t>0755-29566861</t>
  </si>
  <si>
    <t>光大证券股份有限公司深圳龙华人民北路证券营业部</t>
  </si>
  <si>
    <t>深圳市龙华新区民治办事处银泉花园3、4号楼1-3层裙楼1层B区</t>
  </si>
  <si>
    <t>91440300085941124F</t>
  </si>
  <si>
    <t>518109</t>
  </si>
  <si>
    <t>0755-88325223</t>
  </si>
  <si>
    <t>光大证券股份有限公司深圳香蜜湖路证券营业部</t>
  </si>
  <si>
    <t>深圳市福田区沙头街道天安社区深南大道6011号NEO绿景纪元大厦A座17D</t>
  </si>
  <si>
    <t>91440300MA5DH7M932</t>
  </si>
  <si>
    <t>0755-89202690</t>
  </si>
  <si>
    <t>光大证券股份有限公司深圳和平路证券营业部</t>
  </si>
  <si>
    <t>深圳市罗湖区南湖街道和平路1199号金田大厦10楼1005-1006室</t>
  </si>
  <si>
    <t>91440300MA5EMK4C79</t>
  </si>
  <si>
    <t>0755-82332539</t>
  </si>
  <si>
    <t>光大证券股份有限公司深圳梦海大道证券营业部</t>
  </si>
  <si>
    <t>深圳市前海深港合作区梦海大道5033号卓越前海壹号大厦A座2104室</t>
  </si>
  <si>
    <t>91440300MA5EMP3579</t>
  </si>
  <si>
    <t>0755-86716820</t>
  </si>
  <si>
    <t>光大证券股份有限公司深圳科苑路证券营业部</t>
  </si>
  <si>
    <t>深圳市南山区粤海街道科苑路16号东方科技大厦5层03A号</t>
  </si>
  <si>
    <t>91440300MA5F53AT6R</t>
  </si>
  <si>
    <t>广发证券股份有限公司深圳科苑路证券营业部</t>
  </si>
  <si>
    <t>深圳市南山区粤海街道科技园社区科苑路15号科兴科学园B栋B2-305</t>
  </si>
  <si>
    <t>91440300MA5FXJWEX1</t>
  </si>
  <si>
    <t>0755-26409603</t>
  </si>
  <si>
    <t>95575</t>
  </si>
  <si>
    <t>广发证券股份有限公司深圳东滨路证券营业部</t>
  </si>
  <si>
    <t>深圳市南山区粤海街道蔚蓝海岸社区兰香一街2号海王星辰大厦1603东滨路与后海滨路交汇处</t>
  </si>
  <si>
    <t>91440300MA5FXNUP8G</t>
  </si>
  <si>
    <t>0755-86575990</t>
  </si>
  <si>
    <t>广发证券股份有限公司深圳梅林路证券营业部</t>
  </si>
  <si>
    <t>深圳市福田区梅林街道梅都社区梅林路48号理想时代大厦16E</t>
  </si>
  <si>
    <t>91440300MA5FXWBY5Y</t>
  </si>
  <si>
    <t>广发证券股份有限公司深圳民田路证券营业部</t>
  </si>
  <si>
    <t>广东省深圳市福田区民田路178号华融大厦9楼</t>
  </si>
  <si>
    <t>91440300892260317K</t>
  </si>
  <si>
    <t>0755-82707168</t>
  </si>
  <si>
    <t>广发证券股份有限公司深圳后海证券营业部</t>
  </si>
  <si>
    <t>深圳市南山区海德三道卓越后海金融中心12层04-05单元</t>
  </si>
  <si>
    <t>91440300892263200W</t>
  </si>
  <si>
    <t>518067</t>
  </si>
  <si>
    <t>0755-26676160</t>
  </si>
  <si>
    <t>广发证券股份有限公司深圳深南东路证券营业部</t>
  </si>
  <si>
    <t>深圳市罗湖区深南东路5045号深业中心A107单元、20层</t>
  </si>
  <si>
    <t>91440300892244288M</t>
  </si>
  <si>
    <t>518010</t>
  </si>
  <si>
    <t>0755-82083573</t>
  </si>
  <si>
    <t>广发证券股份有限公司深圳彩田路证券营业部</t>
  </si>
  <si>
    <t>深圳市福田区彩田路中银大厦B座21楼</t>
  </si>
  <si>
    <t>91440300192223822Q</t>
  </si>
  <si>
    <t>0755-83501772</t>
  </si>
  <si>
    <t>广发证券股份有限公司深圳高新南一道证券营业部</t>
  </si>
  <si>
    <t>深圳市南山区深圳高新区南区高新南一道德赛科技大厦1层0101A-3、8层0802A-0802C室</t>
  </si>
  <si>
    <t>91440300664187816U</t>
  </si>
  <si>
    <t>518057</t>
  </si>
  <si>
    <t>0755-26712168</t>
  </si>
  <si>
    <t>广发证券股份有限公司深圳南园路证券营业部</t>
  </si>
  <si>
    <t>深圳市福田区南园路68号上步大厦三楼</t>
  </si>
  <si>
    <t>91440300665892752R</t>
  </si>
  <si>
    <t>518031</t>
  </si>
  <si>
    <t>0755-83661789</t>
  </si>
  <si>
    <t>广发证券股份有限公司深圳天安创新科技广场证券营业部</t>
  </si>
  <si>
    <t>深圳市福田区天安创新科技广场二期东座1001</t>
  </si>
  <si>
    <t>91440300671872678J</t>
  </si>
  <si>
    <t>0755-82509368</t>
  </si>
  <si>
    <t>广发证券股份有限公司深圳壹方中心证券营业部</t>
  </si>
  <si>
    <t>深圳市宝安区新安二路70号多功能厅三楼</t>
  </si>
  <si>
    <t>914403005827165345</t>
  </si>
  <si>
    <t>广发证券股份有限公司深圳前海证券营业部</t>
  </si>
  <si>
    <t>深圳市前海深港合作区南山街道桂湾五路128号前海深港基金小镇对冲基金中心208、9米商业平台31</t>
  </si>
  <si>
    <t>914403003264691750</t>
  </si>
  <si>
    <t>0755-88980098</t>
  </si>
  <si>
    <t>国海证券股份有限公司深圳深南大道证券营业部</t>
  </si>
  <si>
    <t>福田区竹子林紫竹七道博园商务大厦10楼</t>
  </si>
  <si>
    <t>914403001922355169</t>
  </si>
  <si>
    <t>95563</t>
  </si>
  <si>
    <t>国海证券股份有限公司深圳宝安裕安路证券营业部</t>
  </si>
  <si>
    <t>深圳市宝安区新城大道西南侧裕安路东南侧尚都花园2栋295号</t>
  </si>
  <si>
    <t>91440300693986481A</t>
  </si>
  <si>
    <t>国海证券股份有限公司深圳侨香路证券营业部</t>
  </si>
  <si>
    <t>深圳市南山区沙河街道侨香路4068号智慧广场A栋-111号</t>
  </si>
  <si>
    <t>9144030035446593XG</t>
  </si>
  <si>
    <t>0755-86961017</t>
  </si>
  <si>
    <t>国海证券股份有限公司深圳中心路证券营业部</t>
  </si>
  <si>
    <t>深圳市南山区蛇口街道中心路曦湾华府C18-19</t>
  </si>
  <si>
    <t>91440300MA5DFUXM1N</t>
  </si>
  <si>
    <t>0755-21613232</t>
  </si>
  <si>
    <t>0771-95563</t>
  </si>
  <si>
    <t>国海证券股份有限公司深圳海德三道证券营业部</t>
  </si>
  <si>
    <t>深圳市南山区海德三道126卓越后海金融中心1102单元</t>
  </si>
  <si>
    <t>91440300MA5DFQLF7A</t>
  </si>
  <si>
    <t>0755-26656498</t>
  </si>
  <si>
    <t>国海证券股份有限公司深圳铜鼓路证券营业部</t>
  </si>
  <si>
    <t>深圳市南山区粤海街道深南大道与铜鼓路交汇处华润置地大厦E座35层B1</t>
  </si>
  <si>
    <t>91440300MA5ECJYTXJ</t>
  </si>
  <si>
    <t>0755-26657125</t>
  </si>
  <si>
    <t>国海证券股份有限公司深圳建安一路证券营业部</t>
  </si>
  <si>
    <t>深圳宝安区新安街道建安一路华盛盛荟名庭2栋271铺</t>
  </si>
  <si>
    <t>91440300MA5ED6F600</t>
  </si>
  <si>
    <t>0755-23018635</t>
  </si>
  <si>
    <t>广州证券股份有限公司深圳福华路证券营业部</t>
  </si>
  <si>
    <t>深圳市福田区福华路355号岗厦皇庭大厦8楼A单元</t>
  </si>
  <si>
    <t>914403007362900393</t>
  </si>
  <si>
    <t>0755-33029108</t>
  </si>
  <si>
    <t>020-961303</t>
  </si>
  <si>
    <t>国泰君安证券股份有限公司深圳滨海大道创投大厦证券营业部</t>
  </si>
  <si>
    <t>深圳市南山区粤海街道科园路1001号深圳湾创业投资大厦07层02-06室</t>
  </si>
  <si>
    <t>91440300892255884A</t>
  </si>
  <si>
    <t>518007</t>
  </si>
  <si>
    <t>0755-25771311</t>
  </si>
  <si>
    <t>95521</t>
  </si>
  <si>
    <t>国泰君安证券股份有限公司深圳深南大道京基一百证券营业部</t>
  </si>
  <si>
    <t>深圳市罗湖区桂园街道深南东路5016号京基一百大厦A座28楼2801-02单元</t>
  </si>
  <si>
    <t>914403001922448699</t>
  </si>
  <si>
    <t>0755-82060009</t>
  </si>
  <si>
    <t>国泰君安证券股份有限公司深圳香蜜湖路证券营业部</t>
  </si>
  <si>
    <t>深圳市福田区沙头街道深南大道和泰然大道交汇处绿景纪元大厦44楼B1单元</t>
  </si>
  <si>
    <t>91440300892234469A</t>
  </si>
  <si>
    <t>0755-25831500</t>
  </si>
  <si>
    <t>国泰君安证券股份有限公司深圳福华三路证券营业部</t>
  </si>
  <si>
    <t>深圳市福田区益田路与福华三路交汇处深圳国际商会中心3802B、3803、3805</t>
  </si>
  <si>
    <t>914403008922267417</t>
  </si>
  <si>
    <t>0755-88313380
0755-88312625</t>
  </si>
  <si>
    <t>国泰君安证券股份有限公司深圳华发路证券营业部</t>
  </si>
  <si>
    <t>深圳市福田区深南中路2070号电子科技大厦C座十五楼</t>
  </si>
  <si>
    <t>91440300892250661F</t>
  </si>
  <si>
    <t>0755-83273168</t>
  </si>
  <si>
    <t>国泰君安证券股份有限公司深圳人民南路证券营业部</t>
  </si>
  <si>
    <t>深圳市罗湖区人民南路天安国际大厦C座18楼</t>
  </si>
  <si>
    <t>91440300892231727B</t>
  </si>
  <si>
    <t>518005</t>
  </si>
  <si>
    <t>0755-25198606</t>
  </si>
  <si>
    <t>国泰君安证券股份有限公司深圳金田路证券营业部</t>
  </si>
  <si>
    <t>深圳市福田区莲花街道福中社区福田中心区金田路4036号荣超大厦5层08-13单元</t>
  </si>
  <si>
    <t>91440300892223591B</t>
  </si>
  <si>
    <t>0755-83755292</t>
  </si>
  <si>
    <t>国泰君安证券股份有限公司深圳红荔西路证券营业部</t>
  </si>
  <si>
    <t>深圳市福田区红荔西路南侧东海城市广场3层305号</t>
  </si>
  <si>
    <t>91440300892414611D</t>
  </si>
  <si>
    <t>0755-83667748</t>
  </si>
  <si>
    <t>国泰君安证券股份有限公司深圳松岗证券营业部</t>
  </si>
  <si>
    <t>深圳市宝安区松岗镇楼岗大道宝利来商业城二楼</t>
  </si>
  <si>
    <t>91440300892524175X</t>
  </si>
  <si>
    <t>518105</t>
  </si>
  <si>
    <t>国泰君安证券股份有限公司深圳海岸城海德三道证券营业部</t>
  </si>
  <si>
    <t>深圳市南山区海德三道海岸大厦东座23层2304-2306</t>
  </si>
  <si>
    <t>914403008925265098</t>
  </si>
  <si>
    <t>0755-26578198</t>
  </si>
  <si>
    <t>国泰君安证券股份有限公司深圳华强北路证券营业部</t>
  </si>
  <si>
    <t>深圳市福田区华强北街道华航社区华强北路2001号深纺大厦1层、13层</t>
  </si>
  <si>
    <t>91440300892237547D</t>
  </si>
  <si>
    <t>0755-83776227</t>
  </si>
  <si>
    <t>国泰君安证券股份有限公司深圳益田路证券营业部</t>
  </si>
  <si>
    <t>深圳市福田区莲花街道福新社区益田路6003号荣超商务中心B栋30层</t>
  </si>
  <si>
    <t>914403008922317431</t>
  </si>
  <si>
    <t>0755-82940777</t>
  </si>
  <si>
    <t>国泰君安证券股份有限公司深圳龙华壹成中心证券营业部</t>
  </si>
  <si>
    <t>广东省深圳市龙华区龙华街道景龙社区东环一路与梅龙路交汇处壹成中心景园壹方天地E区梅龙路1061号L1-005/006/013及L2-001/007</t>
  </si>
  <si>
    <t>91440300552125776M</t>
  </si>
  <si>
    <t>0755-28232033
0755-29552788</t>
  </si>
  <si>
    <t>国泰君安证券股份有限公司深圳科苑南路证券营业部</t>
  </si>
  <si>
    <t>深圳市南山区粤海街道科苑南路3099号中国储能大厦1层F单位</t>
  </si>
  <si>
    <t>91440300094411205X</t>
  </si>
  <si>
    <t>0755-86562505</t>
  </si>
  <si>
    <t>国泰君安证券股份有限公司深圳前海证券营业部</t>
  </si>
  <si>
    <t>深圳市南山区前海路与深南大道交汇处星海名城七期振业国际商务中心2308</t>
  </si>
  <si>
    <t>91440300MA5DBXTD9M</t>
  </si>
  <si>
    <t>0755-86637870</t>
  </si>
  <si>
    <t>国泰君安证券股份有限公司深圳龙岗大道证券营业部</t>
  </si>
  <si>
    <t>深圳市龙岗区龙岗大道6006号汇峰轩1B-1</t>
  </si>
  <si>
    <t>91440300MA5EKERM89</t>
  </si>
  <si>
    <t>0755-84879540</t>
  </si>
  <si>
    <t>国泰君安证券股份有限公司深圳梅林路证券营业部</t>
  </si>
  <si>
    <t>深圳市福田区梅林街道梅林路卓越梅林中心广场（南区）B座1006</t>
  </si>
  <si>
    <t>91440300MA5EK3YP75</t>
  </si>
  <si>
    <t>0755-82719649</t>
  </si>
  <si>
    <t>国泰君安证券股份有限公司深圳宝安壹方中心证券营业部</t>
  </si>
  <si>
    <t>深圳市宝安区新安街道新湖路99号壹方中心南区海丽路18-22商铺</t>
  </si>
  <si>
    <t>91440300MA5EKWY362</t>
  </si>
  <si>
    <t>0755-23009516</t>
  </si>
  <si>
    <t>国泰君安证券股份有限公司深圳福民路证券营业部</t>
  </si>
  <si>
    <t>深圳市福田区福保街道福民路196号2C</t>
  </si>
  <si>
    <t>91440300MA5EN6NE1Q</t>
  </si>
  <si>
    <t>0755-82785302</t>
  </si>
  <si>
    <t>国泰君安证券股份有限公司深圳深南大道华润城证券营业部</t>
  </si>
  <si>
    <t>深圳市南山区粤海街道深南大道9680号大冲商务中心1栋1号楼1302A</t>
  </si>
  <si>
    <t>91440300MA5EPE3N0K</t>
  </si>
  <si>
    <t>26920126</t>
  </si>
  <si>
    <t>招商证券股份有限公司深圳笋岗路证券营业部</t>
  </si>
  <si>
    <t>深圳市罗湖区笋岗东路1002号宝安广场B座二楼，B座7楼K单元</t>
  </si>
  <si>
    <t>91440300892220569B</t>
  </si>
  <si>
    <t>518020</t>
  </si>
  <si>
    <t>95565
0755-25170440</t>
  </si>
  <si>
    <t>95565</t>
  </si>
  <si>
    <t>招商证券股份有限公司深圳福民路证券营业部</t>
  </si>
  <si>
    <t>深圳市福田区福保街道福民路129号众孚大厦2楼</t>
  </si>
  <si>
    <t>91440300892520705U</t>
  </si>
  <si>
    <t>95565
0755-83866048
0755-83866046</t>
  </si>
  <si>
    <t>招商证券股份有限公司深圳益田路免税商务大厦证券营业部</t>
  </si>
  <si>
    <t>深圳市福田区福华一路免税商务大厦五楼、九楼、19楼01、02、03A、07B、08单元</t>
  </si>
  <si>
    <t>91440300892259041C</t>
  </si>
  <si>
    <t>招商证券股份有限公司深圳南山南油大道证券营业部</t>
  </si>
  <si>
    <t>深圳市南山区南油大道新能源大厦A座六楼、十三楼北半层</t>
  </si>
  <si>
    <t>914403008924133014</t>
  </si>
  <si>
    <t>0755-26642450</t>
  </si>
  <si>
    <t>招商证券股份有限公司深圳壹海城证券营业部</t>
  </si>
  <si>
    <t>深圳市盐田区沙头角深盐路东侧壹海城（一区）24楼2407.2408.2409.2410.2406</t>
  </si>
  <si>
    <t>91440300892210061E</t>
  </si>
  <si>
    <t>518081</t>
  </si>
  <si>
    <t>0755-25551515</t>
  </si>
  <si>
    <t>招商证券股份有限公司深圳龙岗龙岗大道证券营业部</t>
  </si>
  <si>
    <t>深圳市龙岗区龙岗大道6002号摩尔城9-10层</t>
  </si>
  <si>
    <t>91440300979652903U</t>
  </si>
  <si>
    <t>518116</t>
  </si>
  <si>
    <t>0755-28832904</t>
  </si>
  <si>
    <t>招商证券股份有限公司深圳前海路证券营业部</t>
  </si>
  <si>
    <t>深圳市南山区前海路与深南大道交汇处星海名城七期19层01.02.03.05室</t>
  </si>
  <si>
    <t>914403008922250014</t>
  </si>
  <si>
    <t>518052</t>
  </si>
  <si>
    <t>0755-26662917
0755-26662716</t>
  </si>
  <si>
    <t>招商证券股份有限公司深圳建安路证券营业部</t>
  </si>
  <si>
    <t>深圳市宝安区新安街道建安一路272号东方恒业综合楼2-4层</t>
  </si>
  <si>
    <t>91440300892502611R</t>
  </si>
  <si>
    <t>招商证券股份有限公司深圳东门南路证券营业部</t>
  </si>
  <si>
    <t>深圳市罗湖区东门南路广发大厦4层</t>
  </si>
  <si>
    <t>9144030089222050X3</t>
  </si>
  <si>
    <t>0755-82256452</t>
  </si>
  <si>
    <t>招商证券股份有限公司深圳宝兴路证券营业部</t>
  </si>
  <si>
    <t>深圳市宝安区新安街道宝兴路西侧万骏经贸大厦701-713室</t>
  </si>
  <si>
    <t>914403007925579309</t>
  </si>
  <si>
    <t>0755-82766301</t>
  </si>
  <si>
    <t>招商证券股份有限公司深圳蛇口工业三路证券营业部</t>
  </si>
  <si>
    <t>深圳市南山区蛇口公园南路四海宜家大厦商铺裙楼201（二层201）</t>
  </si>
  <si>
    <t>91440300665883645U</t>
  </si>
  <si>
    <t>0755-026062334</t>
  </si>
  <si>
    <t>招商证券股份有限公司深圳科技园高新南一道证券营业部</t>
  </si>
  <si>
    <t>深圳市南山区科技园高新南一道TCL大厦A座A305室、A501室</t>
  </si>
  <si>
    <t>91440300665851352W</t>
  </si>
  <si>
    <t>0755-86159180</t>
  </si>
  <si>
    <t>招商证券股份有限公司深圳深南东路证券营业部</t>
  </si>
  <si>
    <t>深圳市罗湖区深南东路5045号深业中心大厦2401-2416</t>
  </si>
  <si>
    <t>91440300796603703U</t>
  </si>
  <si>
    <t>0755-25919130 
0755-25919136</t>
  </si>
  <si>
    <t>招商证券股份有限公司深圳深南中路证券营业部</t>
  </si>
  <si>
    <t>深圳市福田区深南中路佳和华强大厦A座10楼</t>
  </si>
  <si>
    <t>914403006658742983</t>
  </si>
  <si>
    <t>95565
0755-83782139</t>
  </si>
  <si>
    <t>招商证券股份有限公司深圳深南大道车公庙证券营业部</t>
  </si>
  <si>
    <t>深圳市福田区深南大道车公庙英龙展业大厦三楼</t>
  </si>
  <si>
    <t>914403006658975888</t>
  </si>
  <si>
    <t>0755-88309661
0755-88309662
0755-88309663</t>
  </si>
  <si>
    <t>招商证券股份有限公司深圳水贝证券营业部</t>
  </si>
  <si>
    <t>深圳市罗湖区东晓街道独树社区布心路3008号水贝珠宝总部大厦A座1001/1008</t>
  </si>
  <si>
    <t>914403006658610599</t>
  </si>
  <si>
    <t>518112</t>
  </si>
  <si>
    <t>0755-28878888</t>
  </si>
  <si>
    <t>招商证券股份有限公司深圳福华三路证券营业部</t>
  </si>
  <si>
    <t>深圳市福田区中心区东南部时代财富大厦16A、16B、16C、16D、16E、16F1</t>
  </si>
  <si>
    <t>91440300665892656G</t>
  </si>
  <si>
    <t>0755-83502171
0755-83502032</t>
  </si>
  <si>
    <t>招商证券股份有限公司深圳布龙路证券营业部</t>
  </si>
  <si>
    <t>深圳市龙华区民治街道布龙路与人民路交汇处恒江大厦701#-703#</t>
  </si>
  <si>
    <t>914403003062206551</t>
  </si>
  <si>
    <t>0755-23737033</t>
  </si>
  <si>
    <t>招商证券股份有限公司深圳中心路证券营业部</t>
  </si>
  <si>
    <t>深圳市宝安区新桥街道上星社区中心路108号锐钧大厦14A</t>
  </si>
  <si>
    <t>914403003060253070</t>
  </si>
  <si>
    <t>518104</t>
  </si>
  <si>
    <t>0755-23036118</t>
  </si>
  <si>
    <t>招商证券股份有限公司深圳招商证券大厦证券营业部</t>
  </si>
  <si>
    <t>深圳市福田区福田街道福安社区福华一路111号招商证券大厦23楼</t>
  </si>
  <si>
    <t>914403000939917466</t>
  </si>
  <si>
    <t>招商证券股份有限公司深圳朗山路证券营业部</t>
  </si>
  <si>
    <t>深圳市南山区第五工业区朗山路东物商业大楼0301西侧之一</t>
  </si>
  <si>
    <t>91440300311769378B</t>
  </si>
  <si>
    <t>0755-86562260</t>
  </si>
  <si>
    <t>招商证券股份有限公司深圳海德一道证券营业部</t>
  </si>
  <si>
    <t>深圳市南山区粤海街道海德一道88号中洲控股中心B座8楼M</t>
  </si>
  <si>
    <t>9144030035643829XR</t>
  </si>
  <si>
    <t>0755-26908170</t>
  </si>
  <si>
    <t>招商证券股份有限公司深圳西丽留仙大道证券营业部</t>
  </si>
  <si>
    <t>深圳市南山区留仙大道众冠大厦202（二楼东北面）</t>
  </si>
  <si>
    <t>914403003564515748</t>
  </si>
  <si>
    <t>518055</t>
  </si>
  <si>
    <t>0755-26998169</t>
  </si>
  <si>
    <t>招商证券股份有限公司深圳金田路证券营业部</t>
  </si>
  <si>
    <t>深圳市福田区莲花街道金田路4028号荣超经贸中心1406室</t>
  </si>
  <si>
    <t>91440300MA5DMH8992</t>
  </si>
  <si>
    <t>0755-33986070</t>
  </si>
  <si>
    <t>招商证券股份有限公司深圳后海证券营业部</t>
  </si>
  <si>
    <t>深圳市南山区科苑南路3331号阿里巴巴大厦T2座701</t>
  </si>
  <si>
    <t>91440300MA5DMKAG7W</t>
  </si>
  <si>
    <t>0755-26407446</t>
  </si>
  <si>
    <t>招商证券股份有限公司深圳红荔西路证券营业部</t>
  </si>
  <si>
    <t>深圳市福田区莲花街道红荔西路7058号市政大厦212-214单元</t>
  </si>
  <si>
    <t>91440300MA5DN1217M</t>
  </si>
  <si>
    <t>0755-82797197</t>
  </si>
  <si>
    <t>招商证券股份有限公司深圳梅康路证券营业部</t>
  </si>
  <si>
    <t>深圳市福田区梅林街道梅康路8号理想时代大厦11G</t>
  </si>
  <si>
    <t>91440300MA5DN1GF0X</t>
  </si>
  <si>
    <t>0755-82550068</t>
  </si>
  <si>
    <t>招商证券股份有限公司深圳五和大道证券营业部</t>
  </si>
  <si>
    <t>深圳市龙岗区坂田街道五和大道星河WORLD1期B栋B2006</t>
  </si>
  <si>
    <t>91440300MA5DN1MG71</t>
  </si>
  <si>
    <t>0755-28715589</t>
  </si>
  <si>
    <t>招商证券股份有限公司深圳海天一路证券营业部</t>
  </si>
  <si>
    <t>深圳市南山区粤海街道海天一路软件产业基地2栋136</t>
  </si>
  <si>
    <t>91440300MA5DN3EC9R</t>
  </si>
  <si>
    <t>0755-26652685</t>
  </si>
  <si>
    <t>招商证券股份有限公司深圳前海自贸区梦海大道证券营业部</t>
  </si>
  <si>
    <t>深圳市前海深港合作区梦海大道5033号卓越前海壹号8栋9层905单元</t>
  </si>
  <si>
    <t>91440300MA5EFXF14W</t>
  </si>
  <si>
    <t>0755-86961392</t>
  </si>
  <si>
    <t>招商证券股份有限公司深圳宝源路证券营业部</t>
  </si>
  <si>
    <t>深圳市宝安区西乡街道宝源路1069号前岸国际酒店905-906</t>
  </si>
  <si>
    <t>91440300MA5EHD4L4X</t>
  </si>
  <si>
    <t>0755-23212919</t>
  </si>
  <si>
    <t>国信证券股份有限公司深圳中心路证券营业部</t>
  </si>
  <si>
    <t>深圳市南山区粤海街道科苑南路3233号深圳湾一号T1C座6A602</t>
  </si>
  <si>
    <t>9144030089224531XC</t>
  </si>
  <si>
    <t>95536</t>
  </si>
  <si>
    <t>国信证券股份有限公司深圳振华路证券营业部</t>
  </si>
  <si>
    <t>深圳市福田区振华路112号7至8楼</t>
  </si>
  <si>
    <t>91440300892218581N</t>
  </si>
  <si>
    <t>95536
0755-25822002</t>
  </si>
  <si>
    <t>国信证券股份有限公司深圳红岭中路证券营业部</t>
  </si>
  <si>
    <t>深圳市罗湖区红岭中路1012号国信证券大厦4-11楼</t>
  </si>
  <si>
    <t>91440300892251082R</t>
  </si>
  <si>
    <t>国信证券股份有限公司深圳泰然九路证券营业部</t>
  </si>
  <si>
    <t>深圳市福田区深南大道6019号金润大厦8楼</t>
  </si>
  <si>
    <t>9144030079256329XC</t>
  </si>
  <si>
    <t xml:space="preserve">95536
0755-25822002 </t>
  </si>
  <si>
    <t>国信证券股份有限公司深圳宝安海秀路证券营业部</t>
  </si>
  <si>
    <t>深圳市宝安区新安街道海旺社区N26区海秀路2021号荣超滨海大厦B座1308、1309、1310单元</t>
  </si>
  <si>
    <t>914403005642493469</t>
  </si>
  <si>
    <t>国信证券股份有限公司深圳龙岗龙城大道证券营业部</t>
  </si>
  <si>
    <t>深圳市龙岗区龙城大道与龙福路交汇处正中时代大厦19楼01、02、03单元</t>
  </si>
  <si>
    <t>914403005642382415</t>
  </si>
  <si>
    <t>国信证券股份有限公司深圳南山科苑北路证券营业部</t>
  </si>
  <si>
    <t>深圳市南山区科苑大道与科华路交汇处之讯美科技广场3号楼9层903B</t>
  </si>
  <si>
    <t>91440300564233491H</t>
  </si>
  <si>
    <t>国信证券股份有限公司深圳松岗证券营业部</t>
  </si>
  <si>
    <t>深圳市宝安区松岗街道东方社区东方大道38号1栋F234、F235、F236、F237商铺</t>
  </si>
  <si>
    <t>91440300564213984N</t>
  </si>
  <si>
    <t>国信证券股份有限公司深圳龙华证券营业部</t>
  </si>
  <si>
    <t>深圳市龙华区龙华街道景龙社区人民路与建设路交汇处长江中心12层1203-1208单元</t>
  </si>
  <si>
    <t>91440300589166088W</t>
  </si>
  <si>
    <t>国信证券股份有限公司深圳罗湖人民南路证券营业部</t>
  </si>
  <si>
    <t>深圳市罗湖区南湖街道嘉北社区人民南路3002号国贸大厦312、5楼B-西</t>
  </si>
  <si>
    <t>9144030005514946X1</t>
  </si>
  <si>
    <t xml:space="preserve">0755-33013331 </t>
  </si>
  <si>
    <t>国信证券股份有限公司深圳高新南九道证券营业部</t>
  </si>
  <si>
    <t>深圳市南山区粤海街道高新南九道深圳软件产业基地1Ａ栋Ａ座14Ｆ/14Ｍ/14Ｎ</t>
  </si>
  <si>
    <t>91440300319309851Q</t>
  </si>
  <si>
    <t>国信证券股份有限公司深圳深盐路证券营业部</t>
  </si>
  <si>
    <t>深圳市盐田区深盐路壹海城一区一栋1308</t>
  </si>
  <si>
    <t>91440300342965531H</t>
  </si>
  <si>
    <t>海通证券股份有限公司深圳滨河大道证券营业部</t>
  </si>
  <si>
    <t>深圳市福田区沙头街道下沙社区冰河路9289号下沙村京基冰河时代广场A座1902</t>
  </si>
  <si>
    <t>91440300MA5FUM994Q</t>
  </si>
  <si>
    <t>95553</t>
  </si>
  <si>
    <t>海通证券股份有限公司深圳龙华证券营业部</t>
  </si>
  <si>
    <t>深圳市龙华区民治街道大岭社区中央原著花园臧玲珑苑35#C</t>
  </si>
  <si>
    <t>91440300MA5FUA5H1H</t>
  </si>
  <si>
    <t>518110</t>
  </si>
  <si>
    <t>0755-82669916</t>
  </si>
  <si>
    <t>海通证券股份有限公司深圳分公司红岭南路证券营业部</t>
  </si>
  <si>
    <t>深圳市福田区红岭南路红岭大厦4栋5栋裙楼第三层B号商铺</t>
  </si>
  <si>
    <t>91440300192252308W</t>
  </si>
  <si>
    <t>0755-25864530</t>
  </si>
  <si>
    <t>海通证券股份有限公司深圳分公司红岭中路证券营业部</t>
  </si>
  <si>
    <t>深圳市罗湖区桂园街道红岭中路2068号中深国际大厦三楼</t>
  </si>
  <si>
    <t>9144030089226991XT</t>
  </si>
  <si>
    <t>518008</t>
  </si>
  <si>
    <t>0755-88821181</t>
  </si>
  <si>
    <t>海通证券股份有限公司深圳分公司华富路证券营业部</t>
  </si>
  <si>
    <t>深圳市福田区华强北街道华航社区华富路1004号南光大厦500房</t>
  </si>
  <si>
    <t>91440300192313967W</t>
  </si>
  <si>
    <t>021-63809892</t>
  </si>
  <si>
    <t>海通证券股份有限公司深圳金田路证券营业部</t>
  </si>
  <si>
    <t>深圳市福田区福华三路市中心区南部时代财富大厦3层B号</t>
  </si>
  <si>
    <t>91440300892321431K</t>
  </si>
  <si>
    <t>0755-25586061   0755-25586034</t>
  </si>
  <si>
    <t>海通证券股份有限公司深圳海德三道证券营业部</t>
  </si>
  <si>
    <t>深圳市南山区后海大道以东天利中央商务广场8层801－805、806A、810A、811、812室</t>
  </si>
  <si>
    <t>914403001924451426</t>
  </si>
  <si>
    <t>0755-86336088</t>
  </si>
  <si>
    <t>海通证券股份有限公司深圳景田路证券营业部</t>
  </si>
  <si>
    <t>深圳市福田区莲花街道景田路瑞达苑201</t>
  </si>
  <si>
    <t>91440300892301289N</t>
  </si>
  <si>
    <t>0755-82900270</t>
  </si>
  <si>
    <t>海通证券股份有限公司深圳深南大道证券营业部</t>
  </si>
  <si>
    <t>深圳市南山区深南大道9030号世纪假日广场A座2912-2915</t>
  </si>
  <si>
    <t>91440300084613225H</t>
  </si>
  <si>
    <t>0755-86644792</t>
  </si>
  <si>
    <t>海通证券股份有限公司深圳宝源路证券营业部</t>
  </si>
  <si>
    <t>深圳市宝安区西乡街道宝源财富港大厦D座1902F</t>
  </si>
  <si>
    <t>9144030008826021XA</t>
  </si>
  <si>
    <t>518102</t>
  </si>
  <si>
    <t>0755-23716932</t>
  </si>
  <si>
    <t>海通证券股份有限公司深圳高新园证券营业部</t>
  </si>
  <si>
    <t>深圳市南山区粤海街道大冲社区深南大道9680号大冲商务中心（二期）1栋1号楼1703</t>
  </si>
  <si>
    <t>91440300326652092X</t>
  </si>
  <si>
    <t>0755-66635058</t>
  </si>
  <si>
    <t>海通证券股份有限公司深圳梅林路证券营业部</t>
  </si>
  <si>
    <t>深圳市福田区梅林街道梅林路卓越梅林中心广场南区2期A栋1209</t>
  </si>
  <si>
    <t>914403003266274608</t>
  </si>
  <si>
    <t>0755-21602860</t>
  </si>
  <si>
    <t>华安证券股份有限公司深圳深南西路证券营业部</t>
  </si>
  <si>
    <t>深圳市福田区深南西路车公庙工业区天安数码时代大厦主楼201-205单元</t>
  </si>
  <si>
    <t>91440300192250396H</t>
  </si>
  <si>
    <t>0755-88303053
0755-88306642</t>
  </si>
  <si>
    <t>4008096518</t>
  </si>
  <si>
    <t>华安证券股份有限公司深圳深南东路证券营业部</t>
  </si>
  <si>
    <t>深圳市罗湖区黄贝街道深南东路文化大厦西座10F</t>
  </si>
  <si>
    <t>9144030008834013XP</t>
  </si>
  <si>
    <t>0755-83233496</t>
  </si>
  <si>
    <t>华安证券股份有限公司深圳金田路证券营业部</t>
  </si>
  <si>
    <t>深圳市福田区福田街道岗厦社区金田路3038号现代国际1402A</t>
  </si>
  <si>
    <t>91440300342616833H</t>
  </si>
  <si>
    <t>0755-82723155</t>
  </si>
  <si>
    <t>华安证券股份有限公司深圳科技园证券营业部</t>
  </si>
  <si>
    <t>深圳市南山区粤海街道高新南十二路曙光大厦803室</t>
  </si>
  <si>
    <t>91440300335363217K</t>
  </si>
  <si>
    <t>0755-26977259</t>
  </si>
  <si>
    <t>华安证券股份有限公司深圳福华一路证券营业部</t>
  </si>
  <si>
    <t>深圳市福田区福田街道福安社区民田路171号新华保险大厦1506、1508</t>
  </si>
  <si>
    <t>91440300359557526R</t>
  </si>
  <si>
    <t>0755-83027636</t>
  </si>
  <si>
    <t>95318</t>
  </si>
  <si>
    <t>华安证券股份有限公司深圳海岸城证券营业部</t>
  </si>
  <si>
    <t>深圳市南山区粤海街道海德三道19号海岸大厦西座二十楼2003、2005室</t>
  </si>
  <si>
    <t>91440300359555555B</t>
  </si>
  <si>
    <t>0755-86577320</t>
  </si>
  <si>
    <t>华龙证券股份有限公司深圳民田路证券营业部</t>
  </si>
  <si>
    <t>深圳市福田区福田街道民田路178号华融大厦二楼</t>
  </si>
  <si>
    <t>91440300892259682M</t>
  </si>
  <si>
    <t>4006898888</t>
  </si>
  <si>
    <t>0931-4890619</t>
  </si>
  <si>
    <t>华龙证券股份有限公司深圳前海证券营业部</t>
  </si>
  <si>
    <t>深圳市南山区科苑南路3099号中国储能大厦45A层AF单元</t>
  </si>
  <si>
    <t>91440300MA5ECKQL6A</t>
  </si>
  <si>
    <t>13603066777</t>
  </si>
  <si>
    <t>华泰证券股份有限公司深圳彩田路证券营业部</t>
  </si>
  <si>
    <t>深圳市福田区彩田路2014-9号福源大厦3栋一、二层</t>
  </si>
  <si>
    <t>914403001922464691</t>
  </si>
  <si>
    <t>0755-82979422</t>
  </si>
  <si>
    <t>95597</t>
  </si>
  <si>
    <t>华泰证券股份有限公司深圳竹子林四路证券营业部</t>
  </si>
  <si>
    <t>深圳市福田区香蜜湖街道竹林社区紫竹七道18号中国经贸大厦10H、10I、10J单元</t>
  </si>
  <si>
    <t>91440300796607173X</t>
  </si>
  <si>
    <t>518041</t>
  </si>
  <si>
    <t>0755-82041575
0755-82972500</t>
  </si>
  <si>
    <t>华泰证券股份有限公司深圳前海证券营业部</t>
  </si>
  <si>
    <t>深圳市南山区南山街道前海桂湾五路128号前海深港基金小镇B7栋</t>
  </si>
  <si>
    <t>914403005627980934</t>
  </si>
  <si>
    <t>0755-26624828</t>
  </si>
  <si>
    <t>华泰证券股份有限公司深圳海德三道证券营业部</t>
  </si>
  <si>
    <t>深圳市南山区海德三道海岸大厦东座19楼</t>
  </si>
  <si>
    <t>91440300892221895A</t>
  </si>
  <si>
    <t>0755-86271058</t>
  </si>
  <si>
    <t>华泰证券股份有限公司深圳龙岗黄阁北路证券营业部</t>
  </si>
  <si>
    <t>深圳市龙岗区黄阁北路龙岗天安数码4栋1楼A102-2</t>
  </si>
  <si>
    <t>9144030055988998X2</t>
  </si>
  <si>
    <t>0755-85205950</t>
  </si>
  <si>
    <t>华泰证券股份有限公司深圳科苑路百度国际大厦证券营业部</t>
  </si>
  <si>
    <t>深圳市福田区农林路与侨香路交界口深国投广场写字楼塔楼1.08-01</t>
  </si>
  <si>
    <t>91440300892256895M</t>
  </si>
  <si>
    <t>0755-82549033</t>
  </si>
  <si>
    <t>华泰证券股份有限公司深圳深南大道证券营业部</t>
  </si>
  <si>
    <t>深圳市福田区香蜜湖街道深南大道7888号东海国际中心A座25楼01B</t>
  </si>
  <si>
    <t>91440300892262320D</t>
  </si>
  <si>
    <t>0755-82872188</t>
  </si>
  <si>
    <t>华泰证券股份有限公司深圳高新南一道证券营业部</t>
  </si>
  <si>
    <t>深圳市南山区高新技术园南一道003号富诚科技大厦八楼东南侧</t>
  </si>
  <si>
    <t>914403008922568603</t>
  </si>
  <si>
    <t>0755-25870980</t>
  </si>
  <si>
    <t>华泰证券股份有限公司深圳红荔路证券营业部</t>
  </si>
  <si>
    <t>深圳市福田区香蜜湖街道香梅路1061号中投国际商务中心A座9层BC</t>
  </si>
  <si>
    <t>9144030070856838XP</t>
  </si>
  <si>
    <t>0755-83439551
0755-83439552</t>
  </si>
  <si>
    <t>华泰证券股份有限公司深圳深南大道基金大厦证券营业部</t>
  </si>
  <si>
    <t>深圳市福田区莲花街道益田路5999号基金大厦8B</t>
  </si>
  <si>
    <t>91440300552143448Q</t>
  </si>
  <si>
    <t>518053</t>
  </si>
  <si>
    <t>0755-26621456</t>
  </si>
  <si>
    <t>华泰证券股份有限公司深圳益田路证券营业部</t>
  </si>
  <si>
    <t>广东省深圳市福田区深南大道4011号香港中旅大厦17楼02、03、04单元</t>
  </si>
  <si>
    <t>914403001922697409</t>
  </si>
  <si>
    <t>0755-82766181</t>
  </si>
  <si>
    <t>华泰证券股份有限公司深圳益田路荣超商务中心证券营业部</t>
  </si>
  <si>
    <t>深圳市福田区益田路6003号荣超商务中心A栋03层</t>
  </si>
  <si>
    <t>914403001922434952</t>
  </si>
  <si>
    <t>0755-83767890
0755-83768551</t>
  </si>
  <si>
    <t>华泰证券股份有限公司深圳后海阿里云大厦证券营业部</t>
  </si>
  <si>
    <t>深圳市南山区科苑南路3329号阿里中心T4座一层32、33商铺</t>
  </si>
  <si>
    <t>91440300319601799X</t>
  </si>
  <si>
    <t>518125</t>
  </si>
  <si>
    <t>0755-27247223</t>
  </si>
  <si>
    <t>华西证券股份有限公司深圳民田路证券营业部</t>
  </si>
  <si>
    <t>深圳市福田区福田街道深南大道与民田路交界西南新华保险大厦501、519-523、525-526、528-532</t>
  </si>
  <si>
    <t>91440300892262398D</t>
  </si>
  <si>
    <t>4008888818</t>
  </si>
  <si>
    <t>华鑫证券有限责任公司深圳益田路证券营业部</t>
  </si>
  <si>
    <t>深圳市福田区莲花街道益田路6013号江苏大厦A2002</t>
  </si>
  <si>
    <t>91440300349952469M</t>
  </si>
  <si>
    <t>0755-33665889</t>
  </si>
  <si>
    <t>021-32109999</t>
  </si>
  <si>
    <t>民生证券股份有限公司深圳深南大道科技园证券营业部</t>
  </si>
  <si>
    <t>深圳市南山区深南大道9678号大冲商务中心B座1203</t>
  </si>
  <si>
    <t>91440300564248546D</t>
  </si>
  <si>
    <t>0755-33699909</t>
  </si>
  <si>
    <t>4006198888</t>
  </si>
  <si>
    <t>民生证券股份有限公司深圳福华路证券营业部</t>
  </si>
  <si>
    <t>深圳市福田区福田街道中心五路18号星河发展中心8楼07号</t>
  </si>
  <si>
    <t>914403005700013980</t>
  </si>
  <si>
    <t>0755-36800898</t>
  </si>
  <si>
    <t>粤开证券股份有限公司深圳深南大道证券营业部</t>
  </si>
  <si>
    <t>深圳市福田区深南大道2002号中广核大厦北楼10楼02房</t>
  </si>
  <si>
    <t>91440300MA5EPU6W7E</t>
  </si>
  <si>
    <t>0755-83336575</t>
  </si>
  <si>
    <t>华林证券股份有限公司深圳振华路证券营业部</t>
  </si>
  <si>
    <t>深圳市福田区振华路21号航天立业大厦3楼</t>
  </si>
  <si>
    <t>91440300192254557Q</t>
  </si>
  <si>
    <t>0755-83018887</t>
  </si>
  <si>
    <t>0755-82707866</t>
  </si>
  <si>
    <t>华林证券股份有限公司深圳前海证券营业部</t>
  </si>
  <si>
    <t>深圳市前海深港合作区前湾一路1号A楼201室（入驻深圳市前海商务秘书有限公司）</t>
  </si>
  <si>
    <t>9144030030628662X2</t>
  </si>
  <si>
    <t>0755-82707899</t>
  </si>
  <si>
    <t>4001883888</t>
  </si>
  <si>
    <t>华林证券股份有限公司深圳桃园路证券营业部</t>
  </si>
  <si>
    <t>深圳南山区桃园路8号田厦国际中心2308</t>
  </si>
  <si>
    <t>91440300326494645C</t>
  </si>
  <si>
    <t>华林证券股份有限公司深圳彩田路证券营业部</t>
  </si>
  <si>
    <t>深圳市福田区福田街道岗厦社区彩田路2009号瀚森大厦13层1303-2室</t>
  </si>
  <si>
    <t>914403003264589435</t>
  </si>
  <si>
    <t>0755-82797759</t>
  </si>
  <si>
    <t>华林证券股份有限公司深圳春风路证券营业部</t>
  </si>
  <si>
    <t>深圳市罗湖区南湖街道春风路佳宁娜友谊广场B座B-3001</t>
  </si>
  <si>
    <t>914403003424983127</t>
  </si>
  <si>
    <t>华林证券股份有限公司深圳龙华证券营业部</t>
  </si>
  <si>
    <t>深圳市龙华新区龙华街道创业路汇海广场B座2502</t>
  </si>
  <si>
    <t>91440300359718940D</t>
  </si>
  <si>
    <t>400-188-3888</t>
  </si>
  <si>
    <t>华林证券股份有限公司深圳海秀路证券营业部</t>
  </si>
  <si>
    <t>深圳市宝安区新安街道海旺社区N23区熙龙湾商务国际大厦1001</t>
  </si>
  <si>
    <t>91440300359832815T</t>
  </si>
  <si>
    <t>4400-188-3888</t>
  </si>
  <si>
    <t>华林证券股份有限公司深圳龙翔大道证券营业部</t>
  </si>
  <si>
    <t>深圳市龙岗区龙翔大道珠江广场A2栋17A2G</t>
  </si>
  <si>
    <t>91440300MA5DMT4TXU</t>
  </si>
  <si>
    <t>13924654959</t>
  </si>
  <si>
    <t>华林证券股份有限公司深圳高新南七道证券营业部</t>
  </si>
  <si>
    <t>深圳市南山区南山街道高新工业村T2栋厂房T2-B518</t>
  </si>
  <si>
    <t>91440300MA5DMYXD75</t>
  </si>
  <si>
    <t>0755-86702306</t>
  </si>
  <si>
    <t>0755-83232533</t>
  </si>
  <si>
    <t>华林证券股份有限公司深圳深南大道证券营业部</t>
  </si>
  <si>
    <t>深圳市福田区莲花街道福中社区深南大道2008号中国凤凰大厦2栋1010</t>
  </si>
  <si>
    <t>91440300MA5DN1807N</t>
  </si>
  <si>
    <t>0755-23610587</t>
  </si>
  <si>
    <t>0755-82707888</t>
  </si>
  <si>
    <t>华林证券股份有限公司深圳泰然路证券营业部</t>
  </si>
  <si>
    <t>广东省深圳市福田区泰然九路盛唐大厦西座1402</t>
  </si>
  <si>
    <t>91440300MA5DN0UY2T</t>
  </si>
  <si>
    <t>0755-83700086</t>
  </si>
  <si>
    <t>华林证券股份有限公司深圳华侨城证券营业部</t>
  </si>
  <si>
    <t>深圳市南山区高发社区侨香路4068号智慧广场A栋1501E</t>
  </si>
  <si>
    <t>91440300MA5DP4MG6B</t>
  </si>
  <si>
    <t>0755-88270034</t>
  </si>
  <si>
    <t>0755-88274218</t>
  </si>
  <si>
    <t>世纪证券有限责任公司深圳福虹路证券营业部</t>
  </si>
  <si>
    <t>深圳市福田区福虹路世贸广场A座31楼</t>
  </si>
  <si>
    <t>91440300192250679R</t>
  </si>
  <si>
    <t>0755-83679117  0755-83679862</t>
  </si>
  <si>
    <t>0755-83199599</t>
  </si>
  <si>
    <t>世纪证券有限责任公司深圳深南大道中证券营业部</t>
  </si>
  <si>
    <t>深圳市福田区深南大道7028号时代科技大厦12层6、7、8、9、21</t>
  </si>
  <si>
    <t>91440300748875608H</t>
  </si>
  <si>
    <t>0755-83195996</t>
  </si>
  <si>
    <t>0755-83199509</t>
  </si>
  <si>
    <t>南京证券股份有限公司深圳深南中路证券营业部</t>
  </si>
  <si>
    <t>深圳市福田区福田街道深南中路3003号北方大厦三楼（301）、四楼（418、419、422）</t>
  </si>
  <si>
    <t>91440300661048853R</t>
  </si>
  <si>
    <t>0755-83278557</t>
  </si>
  <si>
    <t>4008285888</t>
  </si>
  <si>
    <t>南京证券股份有限公司深圳科园路证券营业部</t>
  </si>
  <si>
    <t>深圳市南山区粤海街道科园路1003号软件产业基地2栋裙楼02层07号</t>
  </si>
  <si>
    <t>91440300661007787D</t>
  </si>
  <si>
    <t>0755-26889112</t>
  </si>
  <si>
    <t>平安证券股份有限公司深圳金田路证券营业部</t>
  </si>
  <si>
    <t>深圳市福田区金田路4036号荣超大厦15楼02、05单元</t>
  </si>
  <si>
    <t>91440300708569948U</t>
  </si>
  <si>
    <t>0755-23998429
0755-23998439</t>
  </si>
  <si>
    <t>0755-22627052</t>
  </si>
  <si>
    <t>平安证券股份有限公司深圳红岭基金产业园证券营业部</t>
  </si>
  <si>
    <t>深圳市罗湖区笋岗街道梨园路8号HALO广场4层08-09室</t>
  </si>
  <si>
    <t>914403007085102176</t>
  </si>
  <si>
    <t>0755-83696100</t>
  </si>
  <si>
    <t>平安证券股份有限公司深圳深南大道证券营业部</t>
  </si>
  <si>
    <t>深圳市南山区深南大道创维大厦A座302室</t>
  </si>
  <si>
    <t>91440300695557971P</t>
  </si>
  <si>
    <t>0755-86027702</t>
  </si>
  <si>
    <t>平安证券股份有限公司深圳深南东路罗湖商务中心证券营业部</t>
  </si>
  <si>
    <t>深圳市罗湖区东门街道深南东路2028号罗湖商务中心20楼08-14单元</t>
  </si>
  <si>
    <t>914403006955709575</t>
  </si>
  <si>
    <t>95511
0755-25159765
0755-25159797
0755-25159762</t>
  </si>
  <si>
    <t>平安证券股份有限公司深圳蛇口招商路招商大厦证券营业部</t>
  </si>
  <si>
    <t>深圳南山区蛇口招商路招商大厦301-307、324-327、328-330、337-339室</t>
  </si>
  <si>
    <t>91440300555421538R</t>
  </si>
  <si>
    <t>0755-26689860</t>
  </si>
  <si>
    <t>95511</t>
  </si>
  <si>
    <t>平安证券股份有限公司深圳商报路天健创业大厦证券营业部</t>
  </si>
  <si>
    <t>深圳市福田区商报路7号天健创业大厦6楼621—629室</t>
  </si>
  <si>
    <t>91440300555430709M</t>
  </si>
  <si>
    <t>0755-83521689
0755-83521687</t>
  </si>
  <si>
    <t>山西证券股份有限公司深圳华富路证券营业部</t>
  </si>
  <si>
    <t>深圳市福田区华富路1006号航都大厦五楼</t>
  </si>
  <si>
    <t>91440300192259710E</t>
  </si>
  <si>
    <t>0755-83790618</t>
  </si>
  <si>
    <t>4006661618</t>
  </si>
  <si>
    <t>山西证券股份有限公司深圳蛇口工业七路证券营业部</t>
  </si>
  <si>
    <t>深圳市南山区蛇口工业七路弘都世纪公寓二楼</t>
  </si>
  <si>
    <t>91440300892340851L</t>
  </si>
  <si>
    <t>华金证券股份有限公司深圳福华三路证券营业部</t>
  </si>
  <si>
    <t>深圳市福田区福田街道岗厦社区福华三路88号财富大厦42B、42C-1</t>
  </si>
  <si>
    <t>G1444030411981950Q</t>
  </si>
  <si>
    <t>0755-83666068</t>
  </si>
  <si>
    <t>4008211357</t>
  </si>
  <si>
    <t>上海证券有限责任公司深圳福虹路证券营业部</t>
  </si>
  <si>
    <t>深圳市福田区福虹路世界贸易广场A座503C518000</t>
  </si>
  <si>
    <t>914403007525031616</t>
  </si>
  <si>
    <t>0755-83003138</t>
  </si>
  <si>
    <t>4008918918</t>
  </si>
  <si>
    <t>上海证券有限责任公司深圳民田路证券营业部</t>
  </si>
  <si>
    <t>深圳市福田区福田街道民田路178号华融大厦1103-1104单元</t>
  </si>
  <si>
    <t>91440300671876732E</t>
  </si>
  <si>
    <t>0755-83290971</t>
  </si>
  <si>
    <t>上海证券有限责任公司深圳南山后海大道证券营业部</t>
  </si>
  <si>
    <t>深圳市南山区粤海街道后海大道以东天利中央商务广场1907、1908</t>
  </si>
  <si>
    <t>91440300MA5ED5FA0W</t>
  </si>
  <si>
    <t>0755-22671845</t>
  </si>
  <si>
    <t>申万宏源证券有限公司深圳金田路证券营业部</t>
  </si>
  <si>
    <t>深圳市福田区莲花街道福中社区金田路4018号安联大厦22A01-02、22B01</t>
  </si>
  <si>
    <t>914403001922538611</t>
  </si>
  <si>
    <t>0755-88285756</t>
  </si>
  <si>
    <t>95523  4008895523</t>
  </si>
  <si>
    <t>申万宏源证券有限公司深圳华强北路证券营业部</t>
  </si>
  <si>
    <t>深圳市福田区华强北路长兴大厦B座28层2801-2805房</t>
  </si>
  <si>
    <t>9144030019223824X8</t>
  </si>
  <si>
    <t>0755-83260048</t>
  </si>
  <si>
    <t>95523</t>
  </si>
  <si>
    <t>申万宏源证券有限公司深圳福华一路证券营业部</t>
  </si>
  <si>
    <t>深圳市福田区福田街道深南大道4019号航天大厦A座21楼</t>
  </si>
  <si>
    <t>91440300671880088T</t>
  </si>
  <si>
    <t>0755-83027888</t>
  </si>
  <si>
    <t>4008000562</t>
  </si>
  <si>
    <t>申万宏源证券有限公司深圳彩田路证券营业部</t>
  </si>
  <si>
    <t>深圳市福田区华富街道莲花一村社区彩田路7018号新浩壹都A1701</t>
  </si>
  <si>
    <t>91440300192259366F</t>
  </si>
  <si>
    <t>518036</t>
  </si>
  <si>
    <t>0755-83642162</t>
  </si>
  <si>
    <t>申万宏源证券有限公司深圳上步中路证券营业部</t>
  </si>
  <si>
    <t>深圳市福田区上步中路1043号深勘大厦八、九楼</t>
  </si>
  <si>
    <t>91440300892253301X</t>
  </si>
  <si>
    <t>0755-83755958
0755-83755959</t>
  </si>
  <si>
    <t>申万宏源证券有限公司深圳深南大道证券营业部</t>
  </si>
  <si>
    <t>深圳市福田区深南大道7006号富春东方大厦2308、2309</t>
  </si>
  <si>
    <t>91440300082466452H</t>
  </si>
  <si>
    <t>0755-83750147</t>
  </si>
  <si>
    <t>申万宏源证券有限公司深圳前海自贸区梦海大道证券营业部</t>
  </si>
  <si>
    <t>深圳市前海深港合作区梦海大道5033号前海卓越金融中心A座2308</t>
  </si>
  <si>
    <t>91440300MA5FCH9XM</t>
  </si>
  <si>
    <t>0755-86568724</t>
  </si>
  <si>
    <t>五矿证券有限公司深圳金田路证券营业部</t>
  </si>
  <si>
    <t>深圳市福田区金田路4028号荣超经贸中心47层01单元</t>
  </si>
  <si>
    <t>9144030072304758L</t>
  </si>
  <si>
    <t>0755-82577956</t>
  </si>
  <si>
    <t>4001840018</t>
  </si>
  <si>
    <t>五矿证券有限公司深圳龙城大道证券营业部</t>
  </si>
  <si>
    <t>深圳市龙岗区龙城街道龙城中路与龙福路交汇处荣超英隆大厦A座1702、1703、1704单元</t>
  </si>
  <si>
    <t>91440300094300695C</t>
  </si>
  <si>
    <t>4001840028</t>
  </si>
  <si>
    <t>五矿证券有限公司深圳海秀路证券营业部</t>
  </si>
  <si>
    <t>深圳市宝安区兴华一路南侧龙光世纪大厦B栋5-55</t>
  </si>
  <si>
    <t>91440300088693920G</t>
  </si>
  <si>
    <t>0755-82545522</t>
  </si>
  <si>
    <t>五矿证券有限公司深圳益田路证券营业部</t>
  </si>
  <si>
    <t>深圳市福田区福民路与益田路交汇处高发城驰1.4层之4层402#D</t>
  </si>
  <si>
    <t>91440300088693963X</t>
  </si>
  <si>
    <t>518017</t>
  </si>
  <si>
    <t>五矿证券有限公司深圳福华一路证券营业部</t>
  </si>
  <si>
    <t>深圳市福田区福田街道福安社区福华一路1号深圳大中华国际交易广场2704B</t>
  </si>
  <si>
    <t>91440300088695790T</t>
  </si>
  <si>
    <t>518049</t>
  </si>
  <si>
    <t>0755-83212525</t>
  </si>
  <si>
    <t>五矿证券有限公司深圳梅坂大道证券营业部</t>
  </si>
  <si>
    <t>深圳市龙岗区坂田街道雅宝路1号星河WORLDA栋大厦22</t>
  </si>
  <si>
    <t>91440300MA5D8M2392</t>
  </si>
  <si>
    <t>0755-28359593</t>
  </si>
  <si>
    <t>网信证券有限责任公司深圳南山大道证券营业部</t>
  </si>
  <si>
    <t>深圳市南山区南山街道南山大道1175号新绿岛大厦16A1</t>
  </si>
  <si>
    <t>9144030035913745XL</t>
  </si>
  <si>
    <t>0755-88275199</t>
  </si>
  <si>
    <t>400-618-3355</t>
  </si>
  <si>
    <t>网信证券有限责任公司深圳商报东路证券营业部</t>
  </si>
  <si>
    <t>深圳市福田区莲花街道商报东路11号英龙商务中心8楼C-1单元</t>
  </si>
  <si>
    <t>91440300MA5DEE7Y5R</t>
  </si>
  <si>
    <t>0755-83282995</t>
  </si>
  <si>
    <t>4006183355</t>
  </si>
  <si>
    <t>首创证券有限责任公司深圳吉华路证券营业部</t>
  </si>
  <si>
    <t>深圳市龙岗区布吉街道吉华路69号布吉广场B座6楼裙楼B0602</t>
  </si>
  <si>
    <t>914403008922489082</t>
  </si>
  <si>
    <t>4006200620</t>
  </si>
  <si>
    <t>首创证券有限责任公司深圳金田路证券营业部</t>
  </si>
  <si>
    <t>深圳市福田区莲花街道金田4028号荣超经贸中心1110单位</t>
  </si>
  <si>
    <t>9144030008700939XF</t>
  </si>
  <si>
    <t>0755-82946658</t>
  </si>
  <si>
    <t>首创证券有限责任公司深圳南新路证券营业部</t>
  </si>
  <si>
    <t>深圳市南山区南山街道南山社区南新路阳光科创中心一期A座1309</t>
  </si>
  <si>
    <t>914403003263127251</t>
  </si>
  <si>
    <t>天风证券股份有限公司深圳平安金融中心证券营业部</t>
  </si>
  <si>
    <t>深圳市福田区福田街道益田路5033号平安金融中心71楼03-05单元</t>
  </si>
  <si>
    <t>91440300192229597R</t>
  </si>
  <si>
    <t>0755-25785087</t>
  </si>
  <si>
    <t>028-86712334</t>
  </si>
  <si>
    <t>天风证券股份有限公司深圳深南大道国际创新中心证券营业部</t>
  </si>
  <si>
    <t>深圳市福田区华富街道深南大道1006号国际创新中心A座12-A</t>
  </si>
  <si>
    <t>91440300MA5DC2BY7G</t>
  </si>
  <si>
    <t>4008005000</t>
  </si>
  <si>
    <t>天风证券股份有限公司深圳深南大道华润城证券营业部</t>
  </si>
  <si>
    <t>深圳市南山区粤海街道深南大道9680号大冲商务中心1栋1202</t>
  </si>
  <si>
    <t>91440330MA5DCRBD3Q</t>
  </si>
  <si>
    <t>0755-86687636</t>
  </si>
  <si>
    <t>400-800-5000</t>
  </si>
  <si>
    <t>天风证券股份有限公司深圳金田路证券营业部</t>
  </si>
  <si>
    <t>深圳市福田区莲花街道福中社区金田路4028号荣超经贸中心B3903</t>
  </si>
  <si>
    <t>91440300MA5DK987XL</t>
  </si>
  <si>
    <t>0755-88917273</t>
  </si>
  <si>
    <t>95391</t>
  </si>
  <si>
    <t>天风证券股份有限公司深圳后海证券营业部</t>
  </si>
  <si>
    <t>深圳市南山区粤海街道高新科技园科园路1002号A8音乐大厦2207室</t>
  </si>
  <si>
    <t>91440300MA5DK8YX5N</t>
  </si>
  <si>
    <t>0755-27883989</t>
  </si>
  <si>
    <t>天风证券股份有限公司深圳益田路证券营业部</t>
  </si>
  <si>
    <t>深圳市福田区福田街道益田路4068号卓越时代广场1期3003</t>
  </si>
  <si>
    <t>91440300MA5DKA7W02</t>
  </si>
  <si>
    <t>0755-82565348</t>
  </si>
  <si>
    <t>天风证券股份有限公司深圳福中三路证券营业部</t>
  </si>
  <si>
    <t>深圳市福田区莲花街道福中三路1006号诺德中心29楼A单元</t>
  </si>
  <si>
    <t>91440300MA5DNRKT1T</t>
  </si>
  <si>
    <t>0755-82770200</t>
  </si>
  <si>
    <t>天风证券股份有限公司深圳卓越城证券营业部</t>
  </si>
  <si>
    <t>深圳市福田区梅林街道上梅林卓越城2期A座1710</t>
  </si>
  <si>
    <t>91440300MA5EHHDC95</t>
  </si>
  <si>
    <t>0755-82760150</t>
  </si>
  <si>
    <t>天风证券股份有限公司深圳福华路证券营业部</t>
  </si>
  <si>
    <t>深圳市福田区福田街道岗厦社区金田路3038号现代国际501</t>
  </si>
  <si>
    <t>91440300MA5EUCMD14</t>
  </si>
  <si>
    <t>13925569687</t>
  </si>
  <si>
    <t>英大证券有限责任公司深圳华侨城证券营业部</t>
  </si>
  <si>
    <t>深圳市南山区华侨城生态广场B座2楼</t>
  </si>
  <si>
    <t>91440300892341125D</t>
  </si>
  <si>
    <t>0755-26918892</t>
  </si>
  <si>
    <t>0755-26998300</t>
  </si>
  <si>
    <t>英大证券有限责任公司深圳深南中路证券营业部</t>
  </si>
  <si>
    <t>深圳市福田区华强北街道福强社区深南中路2068号华能大厦102</t>
  </si>
  <si>
    <t>914403008923411338</t>
  </si>
  <si>
    <t>0755-83460306
0755-83460260</t>
  </si>
  <si>
    <t>英大证券有限责任公司深圳新城广场证券营业部</t>
  </si>
  <si>
    <t>深圳市宝安区80区新城广场F1196</t>
  </si>
  <si>
    <t>91440300892527093R</t>
  </si>
  <si>
    <t>0755-27586783</t>
  </si>
  <si>
    <t>0755-26982993</t>
  </si>
  <si>
    <t>英大证券有限责任公司深圳园岭三街证券营业部</t>
  </si>
  <si>
    <t>深圳市福田区园岭街道红荔社区园岭四街2号、6号园岭五街园岭四街12-1号</t>
  </si>
  <si>
    <t>914403006192939518</t>
  </si>
  <si>
    <t>0755-22208500</t>
  </si>
  <si>
    <t>英大证券有限责任公司横岗证券营业部</t>
  </si>
  <si>
    <t>深圳市龙岗区横岗镇新世界广场二期三楼</t>
  </si>
  <si>
    <t>91440300892268036B</t>
  </si>
  <si>
    <t>0755-28682363
0755-28682411</t>
  </si>
  <si>
    <t>英大证券有限责任公司深圳龙岗盛龙路证券营业部</t>
  </si>
  <si>
    <t>深圳市龙岗区龙城街道盛龙路2-12号</t>
  </si>
  <si>
    <t>9144030034997764XG</t>
  </si>
  <si>
    <t>0755-89750666</t>
  </si>
  <si>
    <t>英大证券有限责任公司深圳松岗立业路证券营业部</t>
  </si>
  <si>
    <t>深圳市宝安区松岗街道立业路兆丰祥大厦203号</t>
  </si>
  <si>
    <t>91440300350014357B</t>
  </si>
  <si>
    <t>英大证券有限责任公司深圳龙华梅龙路证券营业部</t>
  </si>
  <si>
    <t>深圳市龙华新区民治街道梅龙路441号</t>
  </si>
  <si>
    <t>91440300359463298E</t>
  </si>
  <si>
    <t>英大证券有限责任公司深圳前海路证券营业部</t>
  </si>
  <si>
    <t>深圳市南山区南头街道前海路与深南大道交汇处星海名城七期805号</t>
  </si>
  <si>
    <t>91440300359695216T</t>
  </si>
  <si>
    <t>0755-86529509</t>
  </si>
  <si>
    <t>400-018-8688</t>
  </si>
  <si>
    <t>英大证券有限责任公司深圳海秀路证券营业部</t>
  </si>
  <si>
    <t>深圳市宝安区新安街道海秀路13号13-19、20</t>
  </si>
  <si>
    <t>91440300359710068B</t>
  </si>
  <si>
    <t>0755-23029903</t>
  </si>
  <si>
    <t>英大证券有限责任公司深圳沙井中心路证券营业部</t>
  </si>
  <si>
    <t>深圳市宝安区新桥街道万丰社区中心路7-1号五层南面</t>
  </si>
  <si>
    <t>91440300MA5EKLD08T</t>
  </si>
  <si>
    <t>0755-27533813</t>
  </si>
  <si>
    <t>西部证券股份有限公司深圳深南大道证券营业部</t>
  </si>
  <si>
    <t>深圳市福田区深南大道6008号深圳特区报业大厦11层、10层C区</t>
  </si>
  <si>
    <t>914403001922556210</t>
  </si>
  <si>
    <t>518009</t>
  </si>
  <si>
    <t>95582
0755-83515881
0755-83515931</t>
  </si>
  <si>
    <t>95582</t>
  </si>
  <si>
    <t>西部证券股份有限公司深圳中心路证券营业部</t>
  </si>
  <si>
    <t>深圳市南山区粤海街道中心路深圳湾段3333号中铁南方总部大厦606</t>
  </si>
  <si>
    <t>91440300672979581K</t>
  </si>
  <si>
    <t>西部证券股份有限公司深圳前海证券营业部</t>
  </si>
  <si>
    <t>深圳市前海深港合作区前湾一路1号A栋201室（入驻深圳市前海商务秘书有限公司）经营场所：深圳市宝安区新安街道海旺社区N23区熙龙湾商务国际大厦1911</t>
  </si>
  <si>
    <t>91440300359337822R</t>
  </si>
  <si>
    <t>512006</t>
  </si>
  <si>
    <t>0755-23040996</t>
  </si>
  <si>
    <t>西部证券股份有限公司深圳科苑路证券营业部</t>
  </si>
  <si>
    <t>深圳市南山区粤海街道科苑路16号东方科技大厦3层06号</t>
  </si>
  <si>
    <t>91440300MA5EC7EX2P</t>
  </si>
  <si>
    <t>0755-82886636</t>
  </si>
  <si>
    <t>西部证券股份有限公司深圳投资大厦证券营业部</t>
  </si>
  <si>
    <t>深圳市福田区福田街道福安社区深南大道4009号投资大厦21B2</t>
  </si>
  <si>
    <t>91440300MA5EC7N93K</t>
  </si>
  <si>
    <t>0755-26623230</t>
  </si>
  <si>
    <t>西藏东方财富证券股份有限公司深圳益田路证券营业部</t>
  </si>
  <si>
    <t>深圳市福田区益田中路6003号荣超商务中心A座16楼03、05单元</t>
  </si>
  <si>
    <t>9144030069398956XA</t>
  </si>
  <si>
    <t>4008811177</t>
  </si>
  <si>
    <t>西藏东方财富证券股份有限公司深圳科技园证券营业部</t>
  </si>
  <si>
    <t>深圳市南山区粤海街道大冲商务中心D座9楼902B室</t>
  </si>
  <si>
    <t>91440300MA5EJ4DP0E</t>
  </si>
  <si>
    <t>0755-86288779</t>
  </si>
  <si>
    <t>西藏东方财富证券股份有限公司深圳海德三道证券营业部</t>
  </si>
  <si>
    <t>深圳市福田区福华路与益田路交汇处卓越时代广场一期2309、深圳国际商会中心一层大堂北门东北角</t>
  </si>
  <si>
    <t>91440300MA5EPHNC6D</t>
  </si>
  <si>
    <t>0755-82577849</t>
  </si>
  <si>
    <t>西藏东方财富证券股份有限公司深圳海秀路证券营业部</t>
  </si>
  <si>
    <t>深圳市宝安区新安街道海秀路19号国际西岸商务大厦2005</t>
  </si>
  <si>
    <t>91440300MA5EXG192X</t>
  </si>
  <si>
    <t>0755-23307982</t>
  </si>
  <si>
    <t>西藏东方财富证券股份有限公司深圳深南大道证券营业部</t>
  </si>
  <si>
    <t>深圳市福田区沙头街道天安社区深南大道6033号金运世纪大厦13L</t>
  </si>
  <si>
    <t>91440300MA5F26UN6L</t>
  </si>
  <si>
    <t>西南证券股份有限公司深圳深南大道证券营业部</t>
  </si>
  <si>
    <t>深圳市前海深港合作区前湾一路1号A栋201室（入驻深圳市前海商务秘书有限公司）经营场所：深圳市福田区沙头街道深南大道6023</t>
  </si>
  <si>
    <t>914403008924463301</t>
  </si>
  <si>
    <t>0755-26675725 0755-26688525</t>
  </si>
  <si>
    <t>4008096096</t>
  </si>
  <si>
    <t>西南证券股份有限公司深圳滨河大道证券营业部</t>
  </si>
  <si>
    <t>深圳市福田区滨河路与彩田路交汇处联合广场B座裙楼（B303-E）</t>
  </si>
  <si>
    <t>91440300892249919D</t>
  </si>
  <si>
    <t>0755-83738350</t>
  </si>
  <si>
    <t>长城国瑞证券有限公司深圳深南大道证券营业部</t>
  </si>
  <si>
    <t>深圳市福田区华富街道深南大道1006号深圳国际创新中心（福田科技广场）A座37楼</t>
  </si>
  <si>
    <t>9144030034980620XM</t>
  </si>
  <si>
    <t>0755-82219513</t>
  </si>
  <si>
    <t>4000099886</t>
  </si>
  <si>
    <t>湘财证券股份有限公司深圳分公司</t>
  </si>
  <si>
    <t>深圳市福田区深南大道4009号投资大厦8楼B区</t>
  </si>
  <si>
    <t>91440300892248684W</t>
  </si>
  <si>
    <t>4008881551</t>
  </si>
  <si>
    <t>兴业证券股份有限公司深圳龙华证券营业部</t>
  </si>
  <si>
    <t>深圳市龙华区民治街道大岭社区梅龙路与中梅路交汇处光浩国际中心A座16-A</t>
  </si>
  <si>
    <t>91440300NA5FDHDBXM</t>
  </si>
  <si>
    <t>0755-88999646</t>
  </si>
  <si>
    <t>95562</t>
  </si>
  <si>
    <t>兴业证券股份有限公司深圳侨香路证券营业部</t>
  </si>
  <si>
    <t>深圳市福田区侨香路与农林路交汇处南侧深国投广场二期塔楼2,802B</t>
  </si>
  <si>
    <t>9144030019227964X5</t>
  </si>
  <si>
    <t>0755-83546711
0755-83546733
0755-83546690</t>
  </si>
  <si>
    <t>95562
4008888123</t>
  </si>
  <si>
    <t>兴业证券股份有限公司深圳海德三道证券营业部</t>
  </si>
  <si>
    <t>深圳市南山区海德三道195号天利中央广场B座2702</t>
  </si>
  <si>
    <t>91440300MA5DJFW57K</t>
  </si>
  <si>
    <t>0755-26656422</t>
  </si>
  <si>
    <t>兴业证券股份有限公司深圳深南东路证券营业部</t>
  </si>
  <si>
    <t>深圳市罗湖区桂园街道人民桥社区深南东路5001号华润大厦1704</t>
  </si>
  <si>
    <t>91440300MA5DJFY92K</t>
  </si>
  <si>
    <t>0755-22211731</t>
  </si>
  <si>
    <t>兴业证券股份有限公司深圳宝安证券营业部</t>
  </si>
  <si>
    <t>深圳市宝安区新安街道海旺社区N12区新湖路99号壹方中心北区三期B塔3001、3002</t>
  </si>
  <si>
    <t>91440300MA5DJGQC9H</t>
  </si>
  <si>
    <t>0755-23340176</t>
  </si>
  <si>
    <t>兴业证券股份有限公司深圳科苑路证券营业部</t>
  </si>
  <si>
    <t>深圳市南山区粤海街道科苑路16号东方科技大厦1502-03</t>
  </si>
  <si>
    <t>91440300MA5DKLW168</t>
  </si>
  <si>
    <t>0755-26913422</t>
  </si>
  <si>
    <t>兴业证券股份有限公司深圳益田路证券营业部</t>
  </si>
  <si>
    <t>深圳市福田区福田街道福安社区益田路4068号卓越时代广场大厦1801、1811-1812</t>
  </si>
  <si>
    <t>91440300MA5F9WR83N</t>
  </si>
  <si>
    <t>518002</t>
  </si>
  <si>
    <t>0755-89202692</t>
  </si>
  <si>
    <t>95527</t>
  </si>
  <si>
    <t>联储证券有限责任公司深圳滨海大道易思博证券营业部</t>
  </si>
  <si>
    <t>深圳市南山区粤海街道海天二路1003号新海宜-易思博软件大厦18楼1811室</t>
  </si>
  <si>
    <t>91440300087049519K</t>
  </si>
  <si>
    <t>0755-83513102</t>
  </si>
  <si>
    <t>4006206868</t>
  </si>
  <si>
    <t>方正证券股份有限公司深圳福中路证券营业部</t>
  </si>
  <si>
    <t>深圳市福田区莲花街道福中社区生命人寿大厦十五层VIP2-3房</t>
  </si>
  <si>
    <t>914403001922493012</t>
  </si>
  <si>
    <t>0755-83248831</t>
  </si>
  <si>
    <t>95571</t>
  </si>
  <si>
    <t>方正证券股份有限公司深圳怡景路证券营业部</t>
  </si>
  <si>
    <t>深圳市罗湖区怡景路11号峰景台大厦2层</t>
  </si>
  <si>
    <t>91440300192244172w</t>
  </si>
  <si>
    <t>518003</t>
  </si>
  <si>
    <t>0755-25422786</t>
  </si>
  <si>
    <t>方正证券股份有限公司深圳福永大道证券营业部</t>
  </si>
  <si>
    <t>深圳市宝安区福永街道福永大道北侧深彩大厦三楼</t>
  </si>
  <si>
    <t>91440300695599223E</t>
  </si>
  <si>
    <t>518103</t>
  </si>
  <si>
    <t>方正证券股份有限公司深圳光明证券营业部</t>
  </si>
  <si>
    <t>深圳市光明区公明街道望胜路4号3楼方正证券</t>
  </si>
  <si>
    <t>91440300557158024E</t>
  </si>
  <si>
    <t>518107</t>
  </si>
  <si>
    <t>0755-89490999</t>
  </si>
  <si>
    <t>方正证券股份有限公司深圳布沙路证券营业部</t>
  </si>
  <si>
    <t>深圳市龙岗区南湾街道布沙路玉岭花园A2栋A201</t>
  </si>
  <si>
    <t>9144030034993114XR</t>
  </si>
  <si>
    <t>518114</t>
  </si>
  <si>
    <t>0755-25993900</t>
  </si>
  <si>
    <t>方正证券股份有限公司深圳观澜人民路证券营业部</t>
  </si>
  <si>
    <t>深圳市龙华区观湖街道观城社区人民路东段666号301</t>
  </si>
  <si>
    <t>91440300MA5FTE76XD</t>
  </si>
  <si>
    <t>0755-21018386</t>
  </si>
  <si>
    <t>方正证券股份有限公司深圳民治大道证券营业部</t>
  </si>
  <si>
    <t>深圳市龙华区民治街道新牛社区民治大道与工业动力交汇处展滔科技大厦A座1503</t>
  </si>
  <si>
    <t>91440300MA5FTBWP69</t>
  </si>
  <si>
    <t>0755-83996229</t>
  </si>
  <si>
    <t>方正证券股份有限公司深圳坪山大道证券营业部</t>
  </si>
  <si>
    <t>深圳市坪山区马峦街道坪环社区坪山大道2006号力高君御花园9号楼9-04</t>
  </si>
  <si>
    <t>91440300MA5FTE9U9G</t>
  </si>
  <si>
    <t>0755-23250856</t>
  </si>
  <si>
    <t>方正证券股份有限公司深圳宝源路证券营业部</t>
  </si>
  <si>
    <t>深圳市宝安区新安街道海裕社区N19区宝源南路201号第五大道高发西岸花园一期1栋C108-1</t>
  </si>
  <si>
    <t>91440300MA5FU2FN2Q</t>
  </si>
  <si>
    <t>0755-23281431</t>
  </si>
  <si>
    <t>中国国际金融股份有限公司深圳福华一路证券营业部</t>
  </si>
  <si>
    <t>深圳市福田区福田街道福安社区福华一路6号免税商务大厦裙楼西201-1单元</t>
  </si>
  <si>
    <t>914403007542518859</t>
  </si>
  <si>
    <t>0755-82548237
0755-82548238</t>
  </si>
  <si>
    <t>010-85679888</t>
  </si>
  <si>
    <t>中山证券有限责任公司深圳新洲路证券营业部</t>
  </si>
  <si>
    <t>深圳市福田区莲花街道景华社区莲花路2005号文博大厦3501D</t>
  </si>
  <si>
    <t>91440300192250126Y</t>
  </si>
  <si>
    <t>0755-88261388</t>
  </si>
  <si>
    <t>4001022011</t>
  </si>
  <si>
    <t>中山证券有限责任公司深圳水贝证券营业部</t>
  </si>
  <si>
    <t>深圳市罗湖区东晓街道水贝珠宝总部大厦IBC写字楼A座15层1502号</t>
  </si>
  <si>
    <t>91440300359801453K</t>
  </si>
  <si>
    <t>0755-82988281</t>
  </si>
  <si>
    <t>中山证券有限责任公司深圳益田路证券营业部</t>
  </si>
  <si>
    <t>深圳市福田区莲花街道益田路6013号江苏大厦B座15楼</t>
  </si>
  <si>
    <t>91440300MA5DCH19XJ</t>
  </si>
  <si>
    <t>中山证券有限责任公司深圳车公庙证券营业部</t>
  </si>
  <si>
    <t>深圳市福田区沙头街道深南路与广深高速公路交汇处东南侧大庆大厦32A、F</t>
  </si>
  <si>
    <t>91440300MA5DQ2L17J</t>
  </si>
  <si>
    <t>0755-85254358</t>
  </si>
  <si>
    <t>中山证券有限责任公司深圳香蜜湖路证券营业部</t>
  </si>
  <si>
    <t>深圳市福田区香蜜湖街道紫竹六道联泰大厦1605</t>
  </si>
  <si>
    <t>91440300MA5DT4HL73</t>
  </si>
  <si>
    <t>0755-33322061</t>
  </si>
  <si>
    <t>中山证券有限责任公司深圳深南中路证券营业部</t>
  </si>
  <si>
    <t>深圳福田区福田街道中心区深南大道附道与民田路交汇处兴业银行大厦221</t>
  </si>
  <si>
    <t>91440300MA5DT8F54U</t>
  </si>
  <si>
    <t>0755-23602805</t>
  </si>
  <si>
    <t>0755-82943755</t>
  </si>
  <si>
    <t>中山证券有限责任公司深圳香梅路特发证券营业部</t>
  </si>
  <si>
    <t>深圳市福田区香蜜湖街道办香梅路特发小区嘉隆星苑裙楼108C</t>
  </si>
  <si>
    <t>91440300MA5EC6Q9X8</t>
  </si>
  <si>
    <t>0755-82940400</t>
  </si>
  <si>
    <t>95329</t>
  </si>
  <si>
    <t>中山证券有限责任公司深圳粤海街道海德三道证券营业部</t>
  </si>
  <si>
    <t>深圳市南山区粤海街道海珠社区海德三道199号天利中央广场1410</t>
  </si>
  <si>
    <t>91440300MA5F06F79T</t>
  </si>
  <si>
    <t>0755-82798329</t>
  </si>
  <si>
    <t>中山证券有限责任公司深圳莲花路证券营业部</t>
  </si>
  <si>
    <t>深圳市福田区莲花街道景华社区景田东路45号怡枫园C栋207</t>
  </si>
  <si>
    <t>91440300MA5F028J1Q</t>
  </si>
  <si>
    <t>13725571642</t>
  </si>
  <si>
    <t>中信证券股份有限公司深圳深南大道证券营业部</t>
  </si>
  <si>
    <t>深圳市福田区深南大道6021号喜年中心A座19楼</t>
  </si>
  <si>
    <t>914403008922613797</t>
  </si>
  <si>
    <t>0755-83733800</t>
  </si>
  <si>
    <t>010-84683886</t>
  </si>
  <si>
    <t>中信证券股份有限公司深圳深南中路中信大厦证券营业部</t>
  </si>
  <si>
    <t>深圳市福田区深南中路1093号中信大厦九楼</t>
  </si>
  <si>
    <t>914403008922175973</t>
  </si>
  <si>
    <t>0755-83478806</t>
  </si>
  <si>
    <t>010-84868336</t>
  </si>
  <si>
    <t>中信证券股份有限公司深圳福田金田路证券营业部</t>
  </si>
  <si>
    <t>深圳市福田区莲花街道福中社区福中三路1006号诺德金融中心10C</t>
  </si>
  <si>
    <t>91440300078953768Q</t>
  </si>
  <si>
    <t>95548</t>
  </si>
  <si>
    <t>中信证券股份有限公司深圳前海自贸区证券营业部</t>
  </si>
  <si>
    <t>深圳市前海深港合作区桂湾五路128号前海深港基金小镇对冲基金中心502、503室</t>
  </si>
  <si>
    <t>914403000941877924</t>
  </si>
  <si>
    <t>0755-26029122</t>
  </si>
  <si>
    <t>中信证券股份有限公司深圳滨海大道证券营业部</t>
  </si>
  <si>
    <t>深圳市南山区粤海街道滨海社区高新南十道87、89、91号软件产业基地2栋C5层503室</t>
  </si>
  <si>
    <t>914403000883977182</t>
  </si>
  <si>
    <t>0755-82383668</t>
  </si>
  <si>
    <t>中信证券股份有限公司深圳科技园科苑路证券营业部</t>
  </si>
  <si>
    <t>深圳市南山区粤海街道科苑路11号金融科技大厦A座一层大堂</t>
  </si>
  <si>
    <t>91440300312077402L</t>
  </si>
  <si>
    <t>0755-83033908</t>
  </si>
  <si>
    <t>0755-83078088</t>
  </si>
  <si>
    <t>中信证券股份有限公司深圳后海证券营业部</t>
  </si>
  <si>
    <t>深圳市南山区粤海街道中心路3333号中铁南方总部大厦首层、裙楼302室</t>
  </si>
  <si>
    <t>91440300MA5DH2LP4R</t>
  </si>
  <si>
    <t>0755-86967387</t>
  </si>
  <si>
    <t>中信证券股份有限公司深圳福田南证券营业部</t>
  </si>
  <si>
    <t>深圳市福田区福田街道海滨社区福民路9号福民佳园福民路9-2号</t>
  </si>
  <si>
    <t>91440300MA5DH0YL9G</t>
  </si>
  <si>
    <t>0755-88601868</t>
  </si>
  <si>
    <t>中信证券股份有限公司深圳宝安证券营业部</t>
  </si>
  <si>
    <t>深圳市宝安区新安街道建安一路78号新华书店大楼一层</t>
  </si>
  <si>
    <t>91440300MA5DH5AT5W</t>
  </si>
  <si>
    <t>0755-23710171</t>
  </si>
  <si>
    <t>川财证券有限责任公司深圳滨海大道证券营业部</t>
  </si>
  <si>
    <t>深圳市南山区粤海街道滨海大道高新科技园科园路1002号A8音乐大厦L2105-06</t>
  </si>
  <si>
    <t>91440300MA5EPTML61</t>
  </si>
  <si>
    <t>0755-83526078</t>
  </si>
  <si>
    <t>大通证券股份有限公司深圳深南中路证券营业部</t>
  </si>
  <si>
    <t>深圳市福田区福田街道福安社区福华路北深圳国际交易广场写字楼2105</t>
  </si>
  <si>
    <t>91440300745176836C</t>
  </si>
  <si>
    <t>0755-22285085</t>
  </si>
  <si>
    <t>4008169169</t>
  </si>
  <si>
    <t>国元证券股份有限公司深圳百花二路证券营业部</t>
  </si>
  <si>
    <t>深圳市福田区百花二路48号</t>
  </si>
  <si>
    <t>91440300192260981T</t>
  </si>
  <si>
    <t>0755-83670617</t>
  </si>
  <si>
    <t>95578</t>
  </si>
  <si>
    <t>国元证券股份有限公司深圳深南大道中国凤凰大厦证券营业部</t>
  </si>
  <si>
    <t>深圳市福田区深南大道2008号中国凤凰大厦1栋10层A-E及一楼门面116号</t>
  </si>
  <si>
    <t>91440300892257505J</t>
  </si>
  <si>
    <t>0755-33221888</t>
  </si>
  <si>
    <t>4008888777</t>
  </si>
  <si>
    <t>国元证券股份有限公司深圳滨河大道证券营业部</t>
  </si>
  <si>
    <t>深圳市福田区沙头街道滨河大道9289号京基滨河时代大厦A座2003房</t>
  </si>
  <si>
    <t>91440300MA5DR1AF4F</t>
  </si>
  <si>
    <t>0755-83670008</t>
  </si>
  <si>
    <t>国元证券股份有限公司深圳福华三路国际商会中心证券营业部</t>
  </si>
  <si>
    <t>深圳市福田区福田街道福华三路168号深圳国际商会中心606-608</t>
  </si>
  <si>
    <t>91440300MA5ER14P9P</t>
  </si>
  <si>
    <t>宏信证券有限责任公司深圳深南大道证券营业部</t>
  </si>
  <si>
    <t>深圳市福田区福田街道福安社区深南大道4019号航天大厦1301</t>
  </si>
  <si>
    <t>91440300088268019T</t>
  </si>
  <si>
    <t>4008366366</t>
  </si>
  <si>
    <t>开源证券股份有限公司深圳南新路证券营业部</t>
  </si>
  <si>
    <t>深圳市福田区福田街道福华三路卓越世纪中心4号楼8层807室</t>
  </si>
  <si>
    <t>91440300342820615U</t>
  </si>
  <si>
    <t>0755-82372966</t>
  </si>
  <si>
    <t>4008608866</t>
  </si>
  <si>
    <t>万联证券股份有限公司深圳福华一路证券营业部</t>
  </si>
  <si>
    <t>深圳市福田区福田街道福华一路88号中心商务大厦618</t>
  </si>
  <si>
    <t>91440300MA5DL14Q3W</t>
  </si>
  <si>
    <t>0755-33019807</t>
  </si>
  <si>
    <t>4008888133</t>
  </si>
  <si>
    <t>国都证券股份有限公司深圳金田路证券营业部</t>
  </si>
  <si>
    <t>深圳市福田区莲花街道金田路4028号荣超经贸中心26楼09、10</t>
  </si>
  <si>
    <t>91440300892338233Q</t>
  </si>
  <si>
    <t>0755-82577555</t>
  </si>
  <si>
    <t>4008188118</t>
  </si>
  <si>
    <t>中泰证券股份有限公司深圳吉祥路证券营业部</t>
  </si>
  <si>
    <t>深圳市龙岗区龙城街道吉祥路173号3楼</t>
  </si>
  <si>
    <t>91440300667055819F</t>
  </si>
  <si>
    <t>0755-28295538</t>
  </si>
  <si>
    <t>95538</t>
  </si>
  <si>
    <t>中泰证券股份有限公司深圳红荔路银荔大厦证券营业部</t>
  </si>
  <si>
    <t>深圳市福田区红荔路1号银荔大厦2楼</t>
  </si>
  <si>
    <t>91440300665863513D</t>
  </si>
  <si>
    <t>518027</t>
  </si>
  <si>
    <t>0755-82095804</t>
  </si>
  <si>
    <t>中泰证券股份有限公司深圳深南大道证券营业部</t>
  </si>
  <si>
    <t>深圳市福田区深南大道4011号港中旅大厦6楼01B、04</t>
  </si>
  <si>
    <t>91440300670501795M</t>
  </si>
  <si>
    <t>中泰证券股份有限公司深圳泰然九路证券营业部</t>
  </si>
  <si>
    <t>深圳市福田区沙头街道深南大道南泰然九路西喜年中心A座1503、1504、1518、1519</t>
  </si>
  <si>
    <t>9144030039856864XR</t>
  </si>
  <si>
    <t>0755-25914505</t>
  </si>
  <si>
    <t>中泰证券股份有限公司深圳宝源南路证券营业部</t>
  </si>
  <si>
    <t>深圳市宝安区新安街道海裕社区N16区御景湾3栋C113</t>
  </si>
  <si>
    <t>91440300359263026G</t>
  </si>
  <si>
    <t>0755-66859639</t>
  </si>
  <si>
    <t>中泰证券股份有限公司深圳后海大道证券营业部</t>
  </si>
  <si>
    <t>深圳市南山区粤海街道中洲控股金融中心B座17楼KJI号</t>
  </si>
  <si>
    <t>91440300MA5ERYXW0G</t>
  </si>
  <si>
    <t>18664305588</t>
  </si>
  <si>
    <t>国融证券股份有限公司深圳沙河西路证券营业部</t>
  </si>
  <si>
    <t>深圳市南山区粤海街道沙河西路2009号尚美科技大厦1803</t>
  </si>
  <si>
    <t>9144030069909293X1</t>
  </si>
  <si>
    <t>0755-33016666
0755-33016088</t>
  </si>
  <si>
    <t>0471-6292465</t>
  </si>
  <si>
    <t>国融证券股份有限公司深圳福华三路证券营业部</t>
  </si>
  <si>
    <t>深圳市福田区福田街道福山社区福华三路与金田路交界处东南侧卓越世纪中心、皇岗商务中心4号楼1510A2、1510B</t>
  </si>
  <si>
    <t>91440300MA5DLM459C</t>
  </si>
  <si>
    <t>0755-88311789</t>
  </si>
  <si>
    <t>95385</t>
  </si>
  <si>
    <t>国融证券股份有限公司深圳福田路证券营业部</t>
  </si>
  <si>
    <t>深圳市福田区福田街道福田路24号海岸环庆大厦2803</t>
  </si>
  <si>
    <t>91440300MA5ERPG73P</t>
  </si>
  <si>
    <t>0755-23940321</t>
  </si>
  <si>
    <t>华宝证券有限责任公司深圳新闻路证券营业部</t>
  </si>
  <si>
    <t>深圳市福田区新闻路57号侨福大厦5楼</t>
  </si>
  <si>
    <t>91440300670043261A</t>
  </si>
  <si>
    <t>0755-82973717</t>
  </si>
  <si>
    <t>4008209898</t>
  </si>
  <si>
    <t>华宝证券有限责任公司深圳南山大道证券营业部</t>
  </si>
  <si>
    <t>深圳市南山区南山大道1110号中油阳光大厦2201</t>
  </si>
  <si>
    <t>91440300MA5F3JJU4Y</t>
  </si>
  <si>
    <t>华创证券有限责任公司深圳香梅路证券营业部</t>
  </si>
  <si>
    <t>广东省深圳市福田区香梅路1061号中投国际商务中心A座20AD</t>
  </si>
  <si>
    <t>914403007716054891</t>
  </si>
  <si>
    <t>0755-82828556</t>
  </si>
  <si>
    <t>0851-960872</t>
  </si>
  <si>
    <t>华创证券有限责任公司深圳如意路证券营业部</t>
  </si>
  <si>
    <t>广东省深圳市龙岗区龙城街道如意路52号荣超新成大厦2216</t>
  </si>
  <si>
    <t>91440300MA5EW9CP96</t>
  </si>
  <si>
    <t>0755-83686601</t>
  </si>
  <si>
    <t>红塔证券股份有限公司深圳深南中路证券营业部</t>
  </si>
  <si>
    <t>深圳市福田区华富街道深南大道中3032号田面城市大厦20楼D.E单元</t>
  </si>
  <si>
    <t>91440300676686524R</t>
  </si>
  <si>
    <t>0755-82520989</t>
  </si>
  <si>
    <t>0871-3577930</t>
  </si>
  <si>
    <t>红塔证券股份有限公司深圳学府路证券营业部</t>
  </si>
  <si>
    <t>深圳市南山区粤海街道高新科技园后海大道2388号怡化金融科技大厦六层606室</t>
  </si>
  <si>
    <t>91440300356421383K</t>
  </si>
  <si>
    <t>0755-86569898</t>
  </si>
  <si>
    <t>国联证券股份有限公司深圳壹方中心证券营业部</t>
  </si>
  <si>
    <t>深圳市宝安区新安街道海旺社区N12区新湖路99号壹方中心北区三期B塔1806、1807</t>
  </si>
  <si>
    <t>91440300571968453G</t>
  </si>
  <si>
    <t>0755-23006366</t>
  </si>
  <si>
    <t>95570</t>
  </si>
  <si>
    <t>国联证券股份有限公司深圳益田路证券营业部</t>
  </si>
  <si>
    <t>深圳市福田区莲花街道福新社区益田路6009号新世界商务中心45层4504</t>
  </si>
  <si>
    <t>91440300MA5EE1QT0B</t>
  </si>
  <si>
    <t>0755-82521456</t>
  </si>
  <si>
    <t>国联证券股份有限公司深圳分公司</t>
  </si>
  <si>
    <t>深圳市福田区莲花街道福新社区益田路6009号新世界商务中心45层4403-A（复式2层）</t>
  </si>
  <si>
    <t>9144030036011057XL</t>
  </si>
  <si>
    <t>0755-83795559</t>
  </si>
  <si>
    <t>4008895618</t>
  </si>
  <si>
    <t>财达证券股份有限公司深圳滨河路证券营业部</t>
  </si>
  <si>
    <t>深圳市福田区滨河路5022号联合广场A座2310、2311、2312</t>
  </si>
  <si>
    <t>91440300671894463L</t>
  </si>
  <si>
    <t>0755-82966456
0755-82966477</t>
  </si>
  <si>
    <t>4006128888</t>
  </si>
  <si>
    <t>东吴证券股份有限公司深圳龟山路证券营业部</t>
  </si>
  <si>
    <t>广东省深圳市南山区龟山路8号明华中心A栋A-G</t>
  </si>
  <si>
    <t>914403005503324130</t>
  </si>
  <si>
    <t>518133</t>
  </si>
  <si>
    <t>0755-29028666</t>
  </si>
  <si>
    <t>0512-33396288</t>
  </si>
  <si>
    <t>万和证券股份有限公司深圳笋岗东路证券营业部</t>
  </si>
  <si>
    <t>深圳市罗湖区笋岗东路1002号宝安广场B、C座3楼</t>
  </si>
  <si>
    <t>91460000730071003K</t>
  </si>
  <si>
    <t>0755-25170344</t>
  </si>
  <si>
    <t>0755-25170332</t>
  </si>
  <si>
    <t>万和证券股份有限公司深圳金田路证券营业部</t>
  </si>
  <si>
    <t>深圳市福田区莲花街道福中社区金田路4028号荣超经贸中心1812A</t>
  </si>
  <si>
    <t>91440300349895564X</t>
  </si>
  <si>
    <t>0755-83950988</t>
  </si>
  <si>
    <t>万和证券股份有限公司深圳前海证券营业部</t>
  </si>
  <si>
    <t>深圳市前海深港合作区前湾一路1号A栋201室（入驻深圳市前海商务秘书有限公司）实际经营地址：深圳市南山区深南大道10188号新豪方大厦6K</t>
  </si>
  <si>
    <t>914403003592118595</t>
  </si>
  <si>
    <t>0755-86055008</t>
  </si>
  <si>
    <t>万和证券股份有限公司深圳香蜜湖证券营业部</t>
  </si>
  <si>
    <t>深圳市福田区香蜜湖街道香安社区侨香路2026号香蜜时代豪庭A209</t>
  </si>
  <si>
    <t>91440300MA5DARLK3J</t>
  </si>
  <si>
    <t>0755-23601133</t>
  </si>
  <si>
    <t>万和证券股份有限公司深圳深南大道证券营业部</t>
  </si>
  <si>
    <t>深圳市福田区香蜜湖街道农园路时代科技大厦3层东厅</t>
  </si>
  <si>
    <t>91440300MA5DDW3M57</t>
  </si>
  <si>
    <t>0755-23993045</t>
  </si>
  <si>
    <t>中银国际证券股份有限公司深圳中心四路证券营业部</t>
  </si>
  <si>
    <t>深圳市福田区福田街道中心四路1号嘉里建设广场第一座第15层</t>
  </si>
  <si>
    <t>91440300750456867X</t>
  </si>
  <si>
    <t>4006208888</t>
  </si>
  <si>
    <t>中银国际证券股份有限公司深圳太子路证券营业部</t>
  </si>
  <si>
    <t>深圳市南山区蛇口太子路海景广场3楼A-2-B单元</t>
  </si>
  <si>
    <t>91440300MA5DPX602X</t>
  </si>
  <si>
    <t>0755-88279458</t>
  </si>
  <si>
    <t>财富证券有限责任公司深圳海德三道证券营业部</t>
  </si>
  <si>
    <t>深圳市南山区粤海街道海德三道天利中央商务广场1105C</t>
  </si>
  <si>
    <t>91440300MA5FDFPD7X</t>
  </si>
  <si>
    <t>0755-86573630</t>
  </si>
  <si>
    <t>0731-84403350</t>
  </si>
  <si>
    <t>财富证券有限责任公司深圳泰然九路证券营业部</t>
  </si>
  <si>
    <t>深圳市福田区沙头街道天安社区深南大道6021号喜年中心A栋1601-1603</t>
  </si>
  <si>
    <t>91440300MA5FE36X2F</t>
  </si>
  <si>
    <t>0755-23919020</t>
  </si>
  <si>
    <t>财富证券有限责任公司深圳宝安南路证券营业部</t>
  </si>
  <si>
    <t>深圳市罗湖区桂园街道宝安南路2046号宝丽大厦裙楼三层</t>
  </si>
  <si>
    <t>91440300892261889L</t>
  </si>
  <si>
    <t>0755-82116696
0755-82116682</t>
  </si>
  <si>
    <t>财富证券有限责任公司深圳福华路证券营业部</t>
  </si>
  <si>
    <t>深圳市福田区福田街道岗厦社区福华路355号皇庭中心12A</t>
  </si>
  <si>
    <t>914403001922939942</t>
  </si>
  <si>
    <t>0755-82522029</t>
  </si>
  <si>
    <t>财富证券有限责任公司深圳香林路证券营业部</t>
  </si>
  <si>
    <t>深圳市福田区香蜜湖街道东海社区深南大道7002号财富广场A座201-1A</t>
  </si>
  <si>
    <t>91440300MA5DBP3N3E</t>
  </si>
  <si>
    <t>95317</t>
  </si>
  <si>
    <t>财富证券有限责任公司深圳嘉宾路证券营业部</t>
  </si>
  <si>
    <t>深圳市罗湖区嘉宾路与南湖路交汇处北侧深华商业大厦裙楼1008C、1008D</t>
  </si>
  <si>
    <t>91440300MA5F21PF5F</t>
  </si>
  <si>
    <t>爱建证券有限责任公司深圳笋岗路证券营业部</t>
  </si>
  <si>
    <t>深圳市罗湖区笋岗街道笋岗东路12号中民时代广场B座10A</t>
  </si>
  <si>
    <t>91440300MA5EGH1T6E</t>
  </si>
  <si>
    <t>0755-83562506</t>
  </si>
  <si>
    <t>021-63340678</t>
  </si>
  <si>
    <t>金元证券股份有限公司深圳深南大道证券营业部</t>
  </si>
  <si>
    <t>深圳市福田区莲花街道深南大道2008号中国凤凰大厦2栋106复式三层</t>
  </si>
  <si>
    <t>91440300892256991Y</t>
  </si>
  <si>
    <t>4008888889
0755-82575001</t>
  </si>
  <si>
    <t>4008888889</t>
  </si>
  <si>
    <t>金元证券股份有限公司深圳海德三道证券营业部</t>
  </si>
  <si>
    <t>深圳市南山区海德三道126号卓越后海金融中心L1层07号、17层03-04单元</t>
  </si>
  <si>
    <t>914403008922478098</t>
  </si>
  <si>
    <t>0755-82077700</t>
  </si>
  <si>
    <t>4008888228</t>
  </si>
  <si>
    <t>中航证券有限公司深圳春风路证券营业部</t>
  </si>
  <si>
    <t>广东省深圳市罗湖区春风路66号庐山大厦B座6楼</t>
  </si>
  <si>
    <t>91440300192262530A</t>
  </si>
  <si>
    <t>4008866567
0755-82322482
0755-82320476</t>
  </si>
  <si>
    <t>4008866567</t>
  </si>
  <si>
    <t>中航证券有限公司深圳前海证券营业部</t>
  </si>
  <si>
    <t>深圳市前海深港合作区前湾一路1号A栋201室(入驻深圳市前海商务秘书有限公司)经营场所：深圳市南山区粤海街道蔚蓝海岸社区后海滨路3168号中海油大厦B4201</t>
  </si>
  <si>
    <t>91440300326470547G</t>
  </si>
  <si>
    <t>0755-26902611</t>
  </si>
  <si>
    <t>95335</t>
  </si>
  <si>
    <t>恒泰证券股份有限公司深圳梅林路证券营业部</t>
  </si>
  <si>
    <t>深圳市福田区梅林街道梅林路卓越梅林中心广场（南区）B座B单元10层1001号</t>
  </si>
  <si>
    <t>914403008923334835</t>
  </si>
  <si>
    <t>0755-83534336</t>
  </si>
  <si>
    <t>0471-4962367</t>
  </si>
  <si>
    <t>恒泰证券股份有限公司深圳深南大道证券营业部</t>
  </si>
  <si>
    <t>深圳市福田区深南大道阳光高尔夫大厦701室</t>
  </si>
  <si>
    <t>91440300319766972N</t>
  </si>
  <si>
    <t>0755-82828100</t>
  </si>
  <si>
    <t>0471-4973595</t>
  </si>
  <si>
    <t>恒泰证券股份有限公司深圳益田路卓越时代广场证券营业部</t>
  </si>
  <si>
    <t>深圳市福田区福田街道益田路4068号卓越时代广场50楼5007B-5008</t>
  </si>
  <si>
    <t>91440300350041590N</t>
  </si>
  <si>
    <t>0755-82801198</t>
  </si>
  <si>
    <t>4001-966188</t>
  </si>
  <si>
    <t>恒泰证券股份有限公司深圳龙城大道证券营业部</t>
  </si>
  <si>
    <t>深圳市龙岗区龙城街道龙城大道89号正中时代大厦1208单元</t>
  </si>
  <si>
    <t>91440300358823060C</t>
  </si>
  <si>
    <t>0755-89452231</t>
  </si>
  <si>
    <t>恒泰证券股份有限公司深圳福中路北证券营业部</t>
  </si>
  <si>
    <t>深圳市福田区莲花街道益田路6009号新世界商务中心1603室</t>
  </si>
  <si>
    <t>914403003588231918</t>
  </si>
  <si>
    <t>0755-88607927</t>
  </si>
  <si>
    <t>恒泰证券股份有限公司深圳梨园路证券营业部</t>
  </si>
  <si>
    <t>深圳市罗湖区笋岗街道笋西社区梨园路6号物资控股置地大厦六层10单元</t>
  </si>
  <si>
    <t>91440300358764638P</t>
  </si>
  <si>
    <t>0755-33015806</t>
  </si>
  <si>
    <t>恒泰证券股份有限公司深圳金田路证券营业部</t>
  </si>
  <si>
    <t>深圳市福田区福田街道福田区时代财富大厦30A</t>
  </si>
  <si>
    <t>91440300359530833G</t>
  </si>
  <si>
    <t>0755-23914745</t>
  </si>
  <si>
    <t>0471-4960762</t>
  </si>
  <si>
    <t>恒泰证券股份有限公司深圳金田路金中环证券营业部</t>
  </si>
  <si>
    <t>深圳市福田区福田街道金田路3037号金中环商务大厦4702房</t>
  </si>
  <si>
    <t>914403003597723650</t>
  </si>
  <si>
    <t>0755-23962299</t>
  </si>
  <si>
    <t>恒泰证券股份有限公司深圳前海证券营业部</t>
  </si>
  <si>
    <t>深圳市前海深港合作区前湾一路1号A栋201室（深圳市南山区南山大道枫叶大厦9J）</t>
  </si>
  <si>
    <t>91440300360085327P</t>
  </si>
  <si>
    <t>0755-26901810</t>
  </si>
  <si>
    <t>恒泰证券股份有限公司深圳香林路证券营业部</t>
  </si>
  <si>
    <t>深圳市福田区香蜜湖街道深南大道7002浩铭财富广场A座11MLN</t>
  </si>
  <si>
    <t>91440300MA5DA47AX8</t>
  </si>
  <si>
    <t>0755-83980399</t>
  </si>
  <si>
    <t>恒泰证券股份有限公司深圳高新南一道证券营业部</t>
  </si>
  <si>
    <t>深圳市南山区粤海街道高新南一道008号创维大厦A座104室</t>
  </si>
  <si>
    <t>91440300MA5DAEYN55</t>
  </si>
  <si>
    <t>0755-26919665</t>
  </si>
  <si>
    <t>4001966188</t>
  </si>
  <si>
    <t>恒泰证券股份有限公司深圳龙翔大道证券营业部</t>
  </si>
  <si>
    <t>深圳龙岗区龙城街道龙翔大道万科大厦1308</t>
  </si>
  <si>
    <t>91440300MA5DBCPF26</t>
  </si>
  <si>
    <t>恒泰证券股份有限公司深圳铜鼓路证券营业部</t>
  </si>
  <si>
    <t>深圳市南山区沙河街道深南大道9672号大冲商务中心6号楼E座（华润置地大厦E座）34E1单元</t>
  </si>
  <si>
    <t>91440300MA5EHEXC87</t>
  </si>
  <si>
    <t>0755-86713626</t>
  </si>
  <si>
    <t>国盛证券有限责任公司深圳福华三路证券营业部</t>
  </si>
  <si>
    <t>深圳市福田区福田街道福安社区福华三路100号鼎和大厦12楼</t>
  </si>
  <si>
    <t>91440300MA5FCJDJ52</t>
  </si>
  <si>
    <t>0755-23373229</t>
  </si>
  <si>
    <t>0791-86272572</t>
  </si>
  <si>
    <t>国盛证券有限责任公司深圳深南中路证券营业部</t>
  </si>
  <si>
    <t>深圳市福田区深南中路2008号华联大厦附二楼西侧</t>
  </si>
  <si>
    <t>914403008922675513</t>
  </si>
  <si>
    <t>0755-83017230</t>
  </si>
  <si>
    <t>国盛证券有限责任公司深圳深南大道证券营业部</t>
  </si>
  <si>
    <t>深圳市南山区粤海街道大冲社区大冲商务中心（三期）4栋7B</t>
  </si>
  <si>
    <t>91440300319535517M</t>
  </si>
  <si>
    <t>518056</t>
  </si>
  <si>
    <t>0755-86345102</t>
  </si>
  <si>
    <t>国盛证券有限责任公司深圳海德一道证券营业部</t>
  </si>
  <si>
    <t>深圳市南山区粤海街道海珠社区南山区海德一道88号中洲控股金融中心B栋27M、27N</t>
  </si>
  <si>
    <t>914403003196931526</t>
  </si>
  <si>
    <t>0755-89250592</t>
  </si>
  <si>
    <t>中原证券股份有限公司深圳龙城大道证券营业部</t>
  </si>
  <si>
    <t>深圳市龙岗区龙城街道中心城龙城大道89号正中时代大厦907单位</t>
  </si>
  <si>
    <t>91440300750455493N</t>
  </si>
  <si>
    <t>0755-83821056</t>
  </si>
  <si>
    <t>967218</t>
  </si>
  <si>
    <t>德邦证券股份有限公司深圳金田路证券营业部</t>
  </si>
  <si>
    <t>深圳市福田区金田路中洲大厦24层03单元</t>
  </si>
  <si>
    <t>91440300MA5DKL688Q</t>
  </si>
  <si>
    <t>0755-83252927</t>
  </si>
  <si>
    <t>4008888128</t>
  </si>
  <si>
    <t>财通证券股份有限公司深圳香梅路证券营业部</t>
  </si>
  <si>
    <t>深圳市福田区香蜜湖街道香蜜社区香梅路口与红荔西路交汇处中投国际商务中心A栋10B</t>
  </si>
  <si>
    <t>914403005571670000</t>
  </si>
  <si>
    <t>0755-88609007
0755-88605872</t>
  </si>
  <si>
    <t>0571-95336</t>
  </si>
  <si>
    <t>财通证券股份有限公司深圳卓越梅林中心广场证券营业部</t>
  </si>
  <si>
    <t>深圳市福田区梅林街道卓越梅林中心广场（南区）第B座栋18层1809号</t>
  </si>
  <si>
    <t>91440300MA5ECQHN19</t>
  </si>
  <si>
    <t>955336</t>
  </si>
  <si>
    <t>财通证券股份有限公司深圳华南大道证券营业部</t>
  </si>
  <si>
    <t xml:space="preserve">深圳市龙岗区平湖街道华南大道一号华南国际工业原料城发展中心二楼203，209，210,211号  </t>
  </si>
  <si>
    <t>91440300MA5F1E4GX5</t>
  </si>
  <si>
    <t>新时代证券股份有限公司深圳彩田路证券营业部</t>
  </si>
  <si>
    <t>深圳市福田区莲花街道彩田路东侧橄榄大厦（橄榄鹏苑二期）2602</t>
  </si>
  <si>
    <t>91440300758612967E</t>
  </si>
  <si>
    <t>0755-33367168</t>
  </si>
  <si>
    <t>4006989898</t>
  </si>
  <si>
    <t>新时代证券股份有限公司深圳福华一路证券营业部</t>
  </si>
  <si>
    <t>深圳市福田区福田街道福安社区福华一路88号中心商务大厦1901-1904A</t>
  </si>
  <si>
    <t>914403008922258452</t>
  </si>
  <si>
    <t>0755-82312655</t>
  </si>
  <si>
    <t>新时代证券股份有限公司深圳科苑路证券营业部</t>
  </si>
  <si>
    <t>深圳市南山区粤海街道科苑路15号科兴科学园C栋G层30号</t>
  </si>
  <si>
    <t>91440300087747384K</t>
  </si>
  <si>
    <t>0755-32905218</t>
  </si>
  <si>
    <t>新时代证券股份有限公司深圳深南大道金运世纪证券营业部</t>
  </si>
  <si>
    <t>深圳市福田区沙头街道深南大道6033号金运世纪大厦6KL</t>
  </si>
  <si>
    <t>9144030034282689X5</t>
  </si>
  <si>
    <t>0755-23968934</t>
  </si>
  <si>
    <t>95399</t>
  </si>
  <si>
    <t>江海证券有限公司深圳解放路证券营业部</t>
  </si>
  <si>
    <t>深圳市罗湖区桂园街道解放路信兴广场主楼7层06、07</t>
  </si>
  <si>
    <t>914403007261582459</t>
  </si>
  <si>
    <t>4006662288</t>
  </si>
  <si>
    <t>江海证券有限公司深圳民田路证券营业部</t>
  </si>
  <si>
    <t>深圳市福田区福田街道民田路178号华融大厦25层2502、2503室</t>
  </si>
  <si>
    <t>91440300MA5DT9BJ60</t>
  </si>
  <si>
    <t>0755-83680936</t>
  </si>
  <si>
    <t>国开证券股份有限公司深圳福中三路证券营业部</t>
  </si>
  <si>
    <t>深圳市福田区福中三路2003号国银金融中心大厦01层03号</t>
  </si>
  <si>
    <t>91440300892332253F</t>
  </si>
  <si>
    <t>0755-83243848</t>
  </si>
  <si>
    <t>010-51789101</t>
  </si>
  <si>
    <t>国开证券股份有限公司深圳龙华证券营业部</t>
  </si>
  <si>
    <t>深圳市龙华区民治街道人民南路和润大厦第三层518131</t>
  </si>
  <si>
    <t>91440300761975304F</t>
  </si>
  <si>
    <t>0755-28138222</t>
  </si>
  <si>
    <t>太平洋证券股份有限公司深圳益田路证券营业部</t>
  </si>
  <si>
    <t>深圳市福田区福田街道福安社区益田路4068号卓越时代广场大厦3010</t>
  </si>
  <si>
    <t>91440300319604420F</t>
  </si>
  <si>
    <t>0755-36699959</t>
  </si>
  <si>
    <t>4006650999</t>
  </si>
  <si>
    <t>太平洋证券股份有限公司深圳深南大道证券营业部</t>
  </si>
  <si>
    <t>深圳市南山区粤海街道大冲一路18号华润置地大厦E座32F</t>
  </si>
  <si>
    <t>914403003428414320'</t>
  </si>
  <si>
    <t>0755-88260287</t>
  </si>
  <si>
    <t>华福证券有限责任公司深圳深南中路证券营业部</t>
  </si>
  <si>
    <t>深圳市福田区福田街道深南中路3039号深圳国际文化大厦1307.1308.1309</t>
  </si>
  <si>
    <t>914403000801484506</t>
  </si>
  <si>
    <t>4008896326</t>
  </si>
  <si>
    <t>华福证券有限责任公司深圳后海大道证券营业部</t>
  </si>
  <si>
    <t>深圳市南山区粤海街道滨海社区白石路3939号怡化金融科技大厦1303</t>
  </si>
  <si>
    <t>91440300MA5DEJ6R5U</t>
  </si>
  <si>
    <t>华福证券有限责任公司深圳嘉宾路证券营业部</t>
  </si>
  <si>
    <t>深圳市罗湖区南湖街道嘉宾路太平洋商贸大厦1305A</t>
  </si>
  <si>
    <t>91440300MA5DNJ1797</t>
  </si>
  <si>
    <t>0755-82321215</t>
  </si>
  <si>
    <t>华福证券有限责任公司深圳裕安路证券营业部</t>
  </si>
  <si>
    <t>深圳市宝安区新安街道裕安路尚都花园2栋163</t>
  </si>
  <si>
    <t>91440300MA5DRE4M91</t>
  </si>
  <si>
    <t>0755-23205007</t>
  </si>
  <si>
    <t>华福证券有限责任公司深圳彩田路证券营业部</t>
  </si>
  <si>
    <t>深圳市福田区莲花街道彩田路西红荔路南中银大厦A座5J、5K、5L、5M</t>
  </si>
  <si>
    <t>91440300MA5ELFXP94</t>
  </si>
  <si>
    <t>0755-82325727</t>
  </si>
  <si>
    <t>华福证券有限责任公司深圳八卦一路证券营业部</t>
  </si>
  <si>
    <t>深圳市福田区园岭街道鹏盛社区八卦一路39号鹏盛年华公寓204A.205A</t>
  </si>
  <si>
    <t>91440300MA5ELCEM5T</t>
  </si>
  <si>
    <t>0755-82022262</t>
  </si>
  <si>
    <t>华福证券有限责任公司深圳高新南一道证券营业部</t>
  </si>
  <si>
    <t>深圳市南山区粤海街道科技园高新南一道008号创维大厦A座1002室</t>
  </si>
  <si>
    <t>91440300MA5ELDMM96</t>
  </si>
  <si>
    <t>中天证券股份有限公司深圳华南城证券营业部</t>
  </si>
  <si>
    <t>深圳市龙岗区平湖街道华南大道一号华南国际皮革皮具原辅料物流区二期华南发展中心3层301、306-308号</t>
  </si>
  <si>
    <t>9144030019224229XR</t>
  </si>
  <si>
    <t>0755-25180436</t>
  </si>
  <si>
    <t>4006180315</t>
  </si>
  <si>
    <t>中天证券股份有限公司深圳海岸城证券营业部</t>
  </si>
  <si>
    <t>深圳市南山区粤海街道海德三道199号天利中央商务广场A座1704、1705</t>
  </si>
  <si>
    <t>91440300305989577Y</t>
  </si>
  <si>
    <t>0755-23917258</t>
  </si>
  <si>
    <t>中天证券股份有限公司深圳深南大道证券营业部</t>
  </si>
  <si>
    <t>广东省深圳市福田区沙头街道深南大道6007安徽大厦创展中心2303-2306</t>
  </si>
  <si>
    <t>91440300311796261G</t>
  </si>
  <si>
    <t>0755-82963789</t>
  </si>
  <si>
    <t>中天证券股份有限公司深圳民田路证券营业部</t>
  </si>
  <si>
    <t>深圳市福田区福田街道福安社区民田路171号新华保险大厦1131-1132、1103、1105、1108-1113</t>
  </si>
  <si>
    <t>91440300311796325E</t>
  </si>
  <si>
    <t>0755-86163939</t>
  </si>
  <si>
    <t>中天证券股份有限公司深圳宝华路证券营业部</t>
  </si>
  <si>
    <t>深圳市宝安区新安街道海旺社区N23卓越时代广场C栋海天路15-3号1103</t>
  </si>
  <si>
    <t>91440300335073359K</t>
  </si>
  <si>
    <t>0755-29153399</t>
  </si>
  <si>
    <t>中天证券股份有限公司深圳中心路证券营业部</t>
  </si>
  <si>
    <t>深圳市南山区粤海街道中心路3333号中铁南方总部大厦12楼1208</t>
  </si>
  <si>
    <t>91440300MA5DTBYU8R</t>
  </si>
  <si>
    <t>0755-86693929</t>
  </si>
  <si>
    <t>北京高华证券有限责任公司深圳中心四路证券营业部</t>
  </si>
  <si>
    <t>深圳市福田区中心四路1号嘉里建设广场第一座16层02A、03A1室</t>
  </si>
  <si>
    <t>9144030055718058XU</t>
  </si>
  <si>
    <t>4006508356</t>
  </si>
  <si>
    <t>中国中金财富证券有限公司深圳桃园路证券营业部</t>
  </si>
  <si>
    <t>深圳市罗湖区笋岗街道桃园路8号HALO广场3层04-07室</t>
  </si>
  <si>
    <t>914403007827636508</t>
  </si>
  <si>
    <t>4006008008</t>
  </si>
  <si>
    <t>中国中金财富证券有限公司深圳深南中路证券营业部</t>
  </si>
  <si>
    <t>深圳市福田区华强北街道深南中路2068号华能大厦中区19层</t>
  </si>
  <si>
    <t>91440300782797797U</t>
  </si>
  <si>
    <t>0755-83680079</t>
  </si>
  <si>
    <t>中国中金财富证券有限公司深圳深南大道证券营业部</t>
  </si>
  <si>
    <t>深圳市福田区福田街道深南大道4009号投资大厦3楼02区、03区</t>
  </si>
  <si>
    <t>91440300782794668G</t>
  </si>
  <si>
    <t>0755-82909000</t>
  </si>
  <si>
    <t>0755-82026989</t>
  </si>
  <si>
    <t>中国中金财富证券有限公司深圳爱国路证券营业部</t>
  </si>
  <si>
    <t>深圳市罗湖区黄贝街道新谊社区爱国路1058金通大厦B座2层1号</t>
  </si>
  <si>
    <t>91440300782795134U</t>
  </si>
  <si>
    <t>0755-25543662</t>
  </si>
  <si>
    <t>中国中金财富证券有限公司深圳科技园证券营业部</t>
  </si>
  <si>
    <t>深圳市南山区海天二路20号软件产业基地4栋D座211、212房</t>
  </si>
  <si>
    <t>91440300786564202D</t>
  </si>
  <si>
    <t>0755-86119111</t>
  </si>
  <si>
    <t>中国中金财富证券有限公司深圳宝安兴华路证券营业部</t>
  </si>
  <si>
    <t>深圳市宝安区新安街道海旺社区N23区龙光世纪大厦1栋1103-1106</t>
  </si>
  <si>
    <t>91440300782796014B</t>
  </si>
  <si>
    <t>中国中金财富证券有限公司深圳宝安中心路证券营业部</t>
  </si>
  <si>
    <t>深圳市宝安区新桥街道上星社区上星中心路102号时代中心广场1单元15A</t>
  </si>
  <si>
    <t>914403006971308914</t>
  </si>
  <si>
    <t>0755-27205727</t>
  </si>
  <si>
    <t>中国中金财富证券有限公司深圳龙岗龙福路证券营业部</t>
  </si>
  <si>
    <t>深圳市龙岗区龙福路5号荣超英隆大厦A座6楼02A-05室</t>
  </si>
  <si>
    <t>91440300557151260Y</t>
  </si>
  <si>
    <t>0755-36676018</t>
  </si>
  <si>
    <t>中国中金财富证券有限公司深圳五和大道证券营业部</t>
  </si>
  <si>
    <t>深圳市龙岗区坂田街道五和大道星河WORLD大厦A栋2606-08室</t>
  </si>
  <si>
    <t>91440300557166331G</t>
  </si>
  <si>
    <t>0755-36812328
0755-36812326</t>
  </si>
  <si>
    <t>95532</t>
  </si>
  <si>
    <t>中国中金财富证券有限公司深圳坪山大道证券营业部</t>
  </si>
  <si>
    <t>深圳市坪山区坪山街道六联社区创新广场裙楼118</t>
  </si>
  <si>
    <t>914403005815708957</t>
  </si>
  <si>
    <t>0755-85204266</t>
  </si>
  <si>
    <t>中信建设证券股份有限公司深圳宝安前进一路证券营业部</t>
  </si>
  <si>
    <t>深圳市宝安区前进一路21区深信泰丰大厦1栋501、502</t>
  </si>
  <si>
    <t>91440300782777585R</t>
  </si>
  <si>
    <t>0755-27787838  0755-27787898</t>
  </si>
  <si>
    <t>4008888108</t>
  </si>
  <si>
    <t>中信建投证券股份有限公司深圳香梅路证券营业部</t>
  </si>
  <si>
    <t>深圳市福田区莲花街道狮岭社区红荔西路7058号市政大厦三层301室</t>
  </si>
  <si>
    <t>91440300782777577Y</t>
  </si>
  <si>
    <t>518045</t>
  </si>
  <si>
    <t>0755-82789781</t>
  </si>
  <si>
    <t>中信建投证券股份有限公司深圳深南中路证券营业部</t>
  </si>
  <si>
    <t>深圳深南中路3039号国际文化大厦1801A1802、1803A、1803B、1804</t>
  </si>
  <si>
    <t>914403007827790118</t>
  </si>
  <si>
    <t>0755-83664632</t>
  </si>
  <si>
    <t>中信建投证券股份有限公司深圳深南中路中核大厦证券营业部</t>
  </si>
  <si>
    <t>深圳市福田区深南中路中核大厦玮鹏花园综合楼第6层618房</t>
  </si>
  <si>
    <t>914403007827782977</t>
  </si>
  <si>
    <t>0755-83200077</t>
  </si>
  <si>
    <t>中信建投证券股份有限公司深圳学府路证券营业部</t>
  </si>
  <si>
    <t>深圳市南山区学府路81号软件产业基地1栋C座1楼35号</t>
  </si>
  <si>
    <t>91440300326348437R</t>
  </si>
  <si>
    <t>0755-33590595</t>
  </si>
  <si>
    <t>中信建投证券股份有限公司深圳梅林中康路卓悦汇证券营业部</t>
  </si>
  <si>
    <t>深圳市福田区梅林街道中康路卓越城1期3号楼L105-107号商铺</t>
  </si>
  <si>
    <t>91440300MA5EFB3J5B</t>
  </si>
  <si>
    <t>0755-82713136</t>
  </si>
  <si>
    <t>中信建投证券股份有限公司深圳益田路证券营业部</t>
  </si>
  <si>
    <t>深圳市福田区莲花街道福新社区益田路6003号荣超商务中心B栋22层</t>
  </si>
  <si>
    <t>91440300MA5EDGDM6Y</t>
  </si>
  <si>
    <t>0755-33986065</t>
  </si>
  <si>
    <t>95587、4008888108</t>
  </si>
  <si>
    <t>中信建投证券股份有限公司深圳宝安创业一路证券营业部</t>
  </si>
  <si>
    <t>深圳市宝安区创业一路1006号丽晶国际A区1-2号楼2座101-1号铺</t>
  </si>
  <si>
    <t>91440300MA5EQ8G63J</t>
  </si>
  <si>
    <t>0755-23090658</t>
  </si>
  <si>
    <t>银泰证券有限责任公司深圳彩田路证券营业部</t>
  </si>
  <si>
    <t>深圳市福田区彩田路3069号星河世纪大厦A栋23楼2301、2302、2303、2305、2306、2318单元</t>
  </si>
  <si>
    <t>91440300662694427U</t>
  </si>
  <si>
    <t>518016</t>
  </si>
  <si>
    <t>0755-88315969
0755-83703781</t>
  </si>
  <si>
    <t>0755-83703759</t>
  </si>
  <si>
    <t>银泰证券有限责任公司深圳龙华清华东路证券营业部</t>
  </si>
  <si>
    <t>深圳市龙华新区龙华街道清华东路与大和路交界处花半里清湖花园13栋1106</t>
  </si>
  <si>
    <t>91440300MA5DPA8U8E</t>
  </si>
  <si>
    <t>0755-23764147</t>
  </si>
  <si>
    <t>4008505505</t>
  </si>
  <si>
    <t>银泰证券有限责任公司深圳深南大道证券营业部</t>
  </si>
  <si>
    <t>深圳市福田区香蜜湖街道深南中路求是大厦东座2011、2012、2013、2015</t>
  </si>
  <si>
    <t>91440300MA5EYD8X06</t>
  </si>
  <si>
    <t>0755-23940342</t>
  </si>
  <si>
    <t>安信证券股份有限公司深圳红荔西路证券营业部</t>
  </si>
  <si>
    <t>深圳市福田区红荔西路7019号天健商务大厦5楼</t>
  </si>
  <si>
    <t>91440300670040626N</t>
  </si>
  <si>
    <t>0755-83027865</t>
  </si>
  <si>
    <t>95517</t>
  </si>
  <si>
    <t>安信证券股份有限公司深圳深南大道本元大厦证券营业部</t>
  </si>
  <si>
    <t>深圳市福田区沙头街道天安社区深南大道6015号本元大厦22A</t>
  </si>
  <si>
    <t>91440300687552783R</t>
  </si>
  <si>
    <t>0755-88292188</t>
  </si>
  <si>
    <t>安信证券股份有限公司深圳深南大道证券营业部</t>
  </si>
  <si>
    <t>深圳市福田区深南大道2008号中国凤凰大厦1栋7C</t>
  </si>
  <si>
    <t>9144030067669425XJ</t>
  </si>
  <si>
    <t>0755-82558368</t>
  </si>
  <si>
    <t>安信证券股份有限公司深圳沙头角证券营业部</t>
  </si>
  <si>
    <t>深圳市盐田区沙头角海涛路东和大厦二楼</t>
  </si>
  <si>
    <t>914403006766839564</t>
  </si>
  <si>
    <t>0755-25262160</t>
  </si>
  <si>
    <t>安信证券股份有限公司深圳科发路证券营业部</t>
  </si>
  <si>
    <t>深圳市南山区科发路8号金融服务技术创新基地1栋2楼CD单元</t>
  </si>
  <si>
    <t>91440300670025901T</t>
  </si>
  <si>
    <t>0755-26458798</t>
  </si>
  <si>
    <t>安信证券股份有限公司深圳宝安海秀路证券营业部</t>
  </si>
  <si>
    <t>深圳市宝安区新安街道甲岸路及海秀路交汇处熙龙湾花园（N23区）商业办公楼21楼</t>
  </si>
  <si>
    <t>91440300671885102R</t>
  </si>
  <si>
    <t>0755-27759409</t>
  </si>
  <si>
    <t>安信证券股份有限公司深圳龙岗龙翔大道证券营业部</t>
  </si>
  <si>
    <t>深圳市龙岗区龙翔大道中心城公园大地花园公建二期商业楼商铺206-207</t>
  </si>
  <si>
    <t>914403005642007297</t>
  </si>
  <si>
    <t>0755-89333568</t>
  </si>
  <si>
    <t>安信证券股份有限公司深圳梅龙路证券营业部</t>
  </si>
  <si>
    <t>深圳市龙华新区民治街道梅龙路与中梅路交汇处光浩国际中心A座28层A、B、C1号</t>
  </si>
  <si>
    <t>914403005642276811</t>
  </si>
  <si>
    <t>95517
0755-33263366</t>
  </si>
  <si>
    <t>安信证券股份有限公司深圳宝安中心路证券营业部</t>
  </si>
  <si>
    <t>深圳市宝安区沙井街道中心路锐钧商务大厦21HI、第一层1A室</t>
  </si>
  <si>
    <t>91440300080785548C</t>
  </si>
  <si>
    <t>0755-23714019</t>
  </si>
  <si>
    <t>安信证券股份有限公司深圳桃园路证券营业部</t>
  </si>
  <si>
    <t>深圳市南山区南头街道桃园路田厦金牛广场A座1108</t>
  </si>
  <si>
    <t>91440300MA5DBY8W3K</t>
  </si>
  <si>
    <t>0755-86549512；0755-26911814</t>
  </si>
  <si>
    <t>安信证券股份有限公司深圳嘉宾路证券营业部</t>
  </si>
  <si>
    <t>深圳市罗湖区嘉宾路2002号彭年广场3308室</t>
  </si>
  <si>
    <t>91440300MA5DD8M510</t>
  </si>
  <si>
    <t>0755—22270015</t>
  </si>
  <si>
    <t>安信证券股份有限公司深圳龙岗翔鸽路证券营业部</t>
  </si>
  <si>
    <t>深圳市龙岗区布吉街道罗岗社区万科红立方大厦1栋办公楼1208、1209</t>
  </si>
  <si>
    <t>91440300MA5DE6RB29</t>
  </si>
  <si>
    <t>0755-89963558</t>
  </si>
  <si>
    <t>安信证券股份有限公司深圳光明证券营业部</t>
  </si>
  <si>
    <t>深圳市光明新区光明街道公园路南侧、二十七号路北侧深房传麒山6号楼103房</t>
  </si>
  <si>
    <t>91440300MA5DFKAE2W</t>
  </si>
  <si>
    <t>0755-23420690</t>
  </si>
  <si>
    <t>安信证券股份有限公司深圳太子路证券营业部</t>
  </si>
  <si>
    <t>深圳市南山区蛇口街道太子路1号新时代广场25楼A单元</t>
  </si>
  <si>
    <t>91440300MA5DFHB14W</t>
  </si>
  <si>
    <t>0755-88276296</t>
  </si>
  <si>
    <t>安信证券股份有限公司深圳益田路证券营业部</t>
  </si>
  <si>
    <t>深圳市福田区福田街道益田路与福华路交汇处卓越时代广场802、803</t>
  </si>
  <si>
    <t>91440300MA5DFQAJXQ</t>
  </si>
  <si>
    <t>0755-33506959</t>
  </si>
  <si>
    <t>安信证券股份有限公司深圳海岸城海德三道证券营业部</t>
  </si>
  <si>
    <t>深圳市南山区粤海街道海岸大厦东座1314</t>
  </si>
  <si>
    <t>91440300MA5DFP85XQ</t>
  </si>
  <si>
    <t>0755-33506979</t>
  </si>
  <si>
    <t>安信证券股份有限公司深圳深南东路京基一百证券营业部</t>
  </si>
  <si>
    <t>深圳市罗湖区桂园街道深南东路5016号京基100大厦32层05B单元</t>
  </si>
  <si>
    <t>91440300MA5DFXLJ9P</t>
  </si>
  <si>
    <t>0755-33506966</t>
  </si>
  <si>
    <t>安信证券股份有限公司深圳下梅林二街证券营业部</t>
  </si>
  <si>
    <t>深圳市福田区梅林街道下梅林二街6号颂德国际1801</t>
  </si>
  <si>
    <t>91440300MA5DQ9PM3E</t>
  </si>
  <si>
    <t>0755-82722581</t>
  </si>
  <si>
    <t>安信证券股份有限公司深圳石厦北二街证券营业部</t>
  </si>
  <si>
    <t>深圳市福田区福保街道石厦社区石厦北二街西新天世纪商务中心A.B座A1306-1307室</t>
  </si>
  <si>
    <t>91440300MA5DRBM99F</t>
  </si>
  <si>
    <t>0755-82525119</t>
  </si>
  <si>
    <t>安信证券股份有限公司深圳坪山行政一路证券营业部</t>
  </si>
  <si>
    <t>深圳市坪山区坪山街道行政一路S1119号招商花园11栋S1119</t>
  </si>
  <si>
    <t>91440300MA5ELH4H4Y</t>
  </si>
  <si>
    <t>0755-25262172</t>
  </si>
  <si>
    <t>上海华信证券有限责任公司深圳科园路证券营业部</t>
  </si>
  <si>
    <t>深圳市南山区科园路创业投资大厦一楼103室</t>
  </si>
  <si>
    <t>91440300MA5DR0523B</t>
  </si>
  <si>
    <t>0755-86549807</t>
  </si>
  <si>
    <t>4008205999</t>
  </si>
  <si>
    <t>中国银河证券股份有限公司深圳南山海岸城证券营业部</t>
  </si>
  <si>
    <t>深圳市南山区粤海街道海德三道15号海岸大厦东座1111单元</t>
  </si>
  <si>
    <t>91440300MA5FBAAG11</t>
  </si>
  <si>
    <t>0755-32931508</t>
  </si>
  <si>
    <t>4008888888</t>
  </si>
  <si>
    <t>中国银河证券股份有限公司深圳天安云谷证券营业部</t>
  </si>
  <si>
    <t>深圳市龙岗区坂田街道岗头社区天安云谷产业园一期2栋106</t>
  </si>
  <si>
    <t>91440300NA5FC62A6P</t>
  </si>
  <si>
    <t>518129</t>
  </si>
  <si>
    <t>0755-28503556</t>
  </si>
  <si>
    <t>中国银河证券股份有限公司深圳深南大道证券营业部</t>
  </si>
  <si>
    <t>深圳市罗湖区深南东路5016号京基一百大厦A座17楼01-01单元</t>
  </si>
  <si>
    <t>914403007992055327</t>
  </si>
  <si>
    <t>0755-25588333</t>
  </si>
  <si>
    <t>中国银河证券股份有限公司深圳香林路证券营业部</t>
  </si>
  <si>
    <t>深圳市福田区香林路万科富春东方大厦701、702、703、705、706</t>
  </si>
  <si>
    <t>91440300799243774D</t>
  </si>
  <si>
    <t>0755-83596000</t>
  </si>
  <si>
    <t>中国银河证券股份有限公司深圳景田证券营业部</t>
  </si>
  <si>
    <t>深圳市福田区景田西路17号赛格景苑大厦二楼</t>
  </si>
  <si>
    <t>91440300799236400N</t>
  </si>
  <si>
    <t>0755-83933930</t>
  </si>
  <si>
    <t>中国银河证券股份有限公司深圳罗湖证券营业部</t>
  </si>
  <si>
    <t>深圳市罗湖区东门中路2020号东门金融大厦13楼1301-1302单元15楼1501-1506单元</t>
  </si>
  <si>
    <t>91440300799227328B</t>
  </si>
  <si>
    <t>4008888888
0755-82382155
0755-82382146</t>
  </si>
  <si>
    <t>中国银河证券股份有限公司深圳高新南一道中科大厦证券营业部</t>
  </si>
  <si>
    <t>深圳市南山区高新南一道009号中国科技开发院中科研发园三号楼裙楼301室</t>
  </si>
  <si>
    <t>91440300799214607R</t>
  </si>
  <si>
    <t>0755-86079358</t>
  </si>
  <si>
    <t>中国银河证券股份有限公司深圳深业上城证券营业部</t>
  </si>
  <si>
    <t>深圳市南山区粤海街道海德三道海岸大厦西座29楼2908至2910及2912单元</t>
  </si>
  <si>
    <t>914403007992318965</t>
  </si>
  <si>
    <t>4008888888
0755-33333866</t>
  </si>
  <si>
    <t>中国银河证券股份有限公司深圳福华一路证券营业部</t>
  </si>
  <si>
    <t>深圳市福田区福华一路88号中心商务大厦27楼2701、2713-2720</t>
  </si>
  <si>
    <t>914403007992184130</t>
  </si>
  <si>
    <t>0755-82033306
0755-82032830</t>
  </si>
  <si>
    <t>中国银河证券股份有限公司深圳龙华证券营业部</t>
  </si>
  <si>
    <t>深圳市龙华区龙华街道景龙社区东环一路恒和国际大厦3层305-306</t>
  </si>
  <si>
    <t>91440300094214244F</t>
  </si>
  <si>
    <t>518111</t>
  </si>
  <si>
    <t>0755-83594299</t>
  </si>
  <si>
    <t>95551</t>
  </si>
  <si>
    <t>中国银河证券股份有限公司深圳龙翔大道证券营业部</t>
  </si>
  <si>
    <t>深圳市龙岗区龙城街道龙翔大道7097号紫薇花园紫薇苑会所0211-0214</t>
  </si>
  <si>
    <t>91440300311993302J</t>
  </si>
  <si>
    <t>0755-28216503</t>
  </si>
  <si>
    <t>中国银河证券股份有限公司深圳民治证券营业部</t>
  </si>
  <si>
    <t>深圳市龙华区民治街道大岭社区七里香榭7栋145</t>
  </si>
  <si>
    <t>91440300311624806L</t>
  </si>
  <si>
    <t>0755-23304125</t>
  </si>
  <si>
    <t>中国银河证券股份有限公司深圳华侨城证券营业部</t>
  </si>
  <si>
    <t>深圳市南山区华侨城汉唐大厦604</t>
  </si>
  <si>
    <t>91440300319396318X</t>
  </si>
  <si>
    <t>0755-86574512</t>
  </si>
  <si>
    <t>中国银河证券股份有限公司深圳坪山坑梓新发街证券营业部</t>
  </si>
  <si>
    <t>深圳市坪山新区坑梓办事处新发街36号302</t>
  </si>
  <si>
    <t>91440300319309448N</t>
  </si>
  <si>
    <t>中国银河证券股份有限公司深圳水贝证券营业部</t>
  </si>
  <si>
    <t>广东省深圳市罗湖区东晓街道布心路3008号水贝珠宝总部大厦A座1101A</t>
  </si>
  <si>
    <t>914403003578721192</t>
  </si>
  <si>
    <t>518023</t>
  </si>
  <si>
    <t>0755-82311616</t>
  </si>
  <si>
    <t>4008-888-888</t>
  </si>
  <si>
    <t>中国银河证券股份有限公司深圳福永大道证券营业部</t>
  </si>
  <si>
    <t>深圳市宝安区福永街道福永大道7号正风大厦4楼</t>
  </si>
  <si>
    <t>91440300357872215B</t>
  </si>
  <si>
    <t>0755-23505799</t>
  </si>
  <si>
    <t>中国银河证券股份有限公司深圳前海证券营业部</t>
  </si>
  <si>
    <t>深圳市前海深港合作区梦海大道5033号卓越前海壹号8座6层605单元</t>
  </si>
  <si>
    <t>91440300MA5ED1DX5P</t>
  </si>
  <si>
    <t>0755-86718272</t>
  </si>
  <si>
    <t>中国银河证券股份有限公司深圳宝安海秀路证券营业部</t>
  </si>
  <si>
    <t>深圳市宝安区新安街道海秀路23号龙光世纪大厦B座2栋3-49</t>
  </si>
  <si>
    <t>91440300MA5ED3G26E</t>
  </si>
  <si>
    <t>0755-23319559</t>
  </si>
  <si>
    <t>中国银河证券股份有限公司深圳光明证券营业部</t>
  </si>
  <si>
    <t>深圳市光明新区公明街道振明路福盈中央山花园北区1栋A25、A26号</t>
  </si>
  <si>
    <t>91440300MA5ERKH5XY</t>
  </si>
  <si>
    <t>18123799168</t>
  </si>
  <si>
    <t>中国银河证券股份有限公司深圳坂田证券营业部</t>
  </si>
  <si>
    <t>深圳市龙岗区坂田街道雅宝路1号星河WORLDD栋大厦2层201号</t>
  </si>
  <si>
    <t>91440300MA5ETG5D97</t>
  </si>
  <si>
    <t>0755-83933920</t>
  </si>
  <si>
    <t>信达证券股份有限公司深圳湾科技生态园证券营业部</t>
  </si>
  <si>
    <t>深圳市南山区粤海街道深圳湾科技生态园三区10栋裙楼01层35号、02层09号商铺</t>
  </si>
  <si>
    <t>9144030067000983XC</t>
  </si>
  <si>
    <t>0755-83750799
0755-83750800</t>
  </si>
  <si>
    <t>4008008899</t>
  </si>
  <si>
    <t>信达证券股份有限公司深圳深南东路证券营业部</t>
  </si>
  <si>
    <t>深圳市罗湖区深南东路5015号金丰城大厦A座20层</t>
  </si>
  <si>
    <t>91440300892249054Y</t>
  </si>
  <si>
    <t>0755-82070366
0755-82071566</t>
  </si>
  <si>
    <t>信达证券股份有限公司深圳深南大道证券营业部</t>
  </si>
  <si>
    <t>深圳市福田区深南大道4001号时代金融中心402、403</t>
  </si>
  <si>
    <t>914403006785819536</t>
  </si>
  <si>
    <t>0755-25181888</t>
  </si>
  <si>
    <t>信达证券股份有限公司深圳梅龙大道证券营业部</t>
  </si>
  <si>
    <t>深圳市龙华新区龙华街道清湖社区梅龙大道龙湖君荟时尚公寓首层48-2号商铺</t>
  </si>
  <si>
    <t>914403000859915869</t>
  </si>
  <si>
    <t>0755-36610118</t>
  </si>
  <si>
    <t>华融证券股份有限公司深圳深南大道证券营业部</t>
  </si>
  <si>
    <t>深圳市福田区华富街道新田社区深南大道1006号深圳国际创新中心(福田科技广场）B栋三十五层</t>
  </si>
  <si>
    <t>91440300678567596Q</t>
  </si>
  <si>
    <t>0755-82786300</t>
  </si>
  <si>
    <t>010-58568118</t>
  </si>
  <si>
    <t>华融证券股份有限公司深圳新洲路证券营业部</t>
  </si>
  <si>
    <t>深圳市福田区新洲南路沙尾工业区308栋</t>
  </si>
  <si>
    <t>914403003426525786</t>
  </si>
  <si>
    <t>0755-82721092</t>
  </si>
  <si>
    <t>东兴证券股份有限公司深圳金田路证券营业部</t>
  </si>
  <si>
    <t>深圳市福田区莲花街道金田路4028号荣超经贸中心910-912室</t>
  </si>
  <si>
    <t>914403006820421355</t>
  </si>
  <si>
    <t xml:space="preserve">0755-82298950
4008888993  </t>
  </si>
  <si>
    <t>4008888993</t>
  </si>
  <si>
    <t>瑞信方正证券有限责任公司深圳前海证券营业部</t>
  </si>
  <si>
    <t>深圳市福田区中心四路1-1号嘉里建设广场第2座-2202B</t>
  </si>
  <si>
    <t>91440300360100160B</t>
  </si>
  <si>
    <t>010-66538666</t>
  </si>
  <si>
    <t>申港证券股份有限公司深圳高新南九道证券营业部</t>
  </si>
  <si>
    <t>深圳市南山区粤海街道高新区社区高新南九道53号航空航天大厦2号楼1105</t>
  </si>
  <si>
    <t>91440300MA5EQ1KB0W</t>
  </si>
  <si>
    <t>0755-82727160</t>
  </si>
  <si>
    <t>申港证券股份有限公司深圳金田路证券营业部</t>
  </si>
  <si>
    <t>深圳市福田区莲花街道金田路4028号荣超经贸中心1505</t>
  </si>
  <si>
    <t>91440300MA5EQ1K947</t>
  </si>
  <si>
    <t>0755-83205391</t>
  </si>
  <si>
    <t>申港证券股份有限公司深圳深南东路证券营业部</t>
  </si>
  <si>
    <t>深圳市罗湖区桂园街道老围社区深南东路5016号蔡屋围京基金融中心2101</t>
  </si>
  <si>
    <t>91440300MA5ERCYL7H</t>
  </si>
  <si>
    <t>0775-83201057</t>
  </si>
  <si>
    <t>汇丰前海证券有限责任公司深圳前海证券营业部</t>
  </si>
  <si>
    <t>深圳市前海深港合作区前湾一路63号前海企业公馆27栋A单元</t>
  </si>
  <si>
    <t>91440300MA5F47M000</t>
  </si>
  <si>
    <t>0755-89202694</t>
  </si>
  <si>
    <t>95529</t>
  </si>
  <si>
    <t>招商证券股份有限公司深圳湾科技生态园证券营业部</t>
  </si>
  <si>
    <t>深圳市南山区粤海街道高新南九道10号深圳湾科技生态园10栋裙楼01层54号</t>
  </si>
  <si>
    <t>91440300MA5FBT0Q14</t>
  </si>
  <si>
    <t>招商证券股份有限公司深圳深业上城证券营业部</t>
  </si>
  <si>
    <t>深圳市福田区华富街道莲花一村社区皇岗路5001号深业上城（南区）T2栋702</t>
  </si>
  <si>
    <t>91440300MA5FCMJU11</t>
  </si>
  <si>
    <t>招商证券股份有限公司深圳福华一路证券营业部</t>
  </si>
  <si>
    <t>深圳市福田区福田街道福安社区福华一路111号招商证券大厦3楼</t>
  </si>
  <si>
    <t>91440300MA5FCUTB19</t>
  </si>
  <si>
    <t>0755-25935947</t>
  </si>
  <si>
    <t>联储证券有限责任公司深圳深南大道金运世纪证券营业部</t>
  </si>
  <si>
    <t>深圳市福田区沙头街道天安社区深南大道6033号金运世纪大厦8L</t>
  </si>
  <si>
    <t>91440300MA5FD8PE69</t>
  </si>
  <si>
    <t>0755-82280106</t>
  </si>
  <si>
    <t>国泰君安股份有限公司深圳登良路证券营业部</t>
  </si>
  <si>
    <t>深圳市南山区粤海街到科苑南路3331号（与登良陆交汇处）阿里巴巴大厦N2-1501</t>
  </si>
  <si>
    <t>91440300MA5FBRQX93</t>
  </si>
  <si>
    <t>0755-86562696</t>
  </si>
  <si>
    <t>中航证券有限公司深圳民田路证券营业部</t>
  </si>
  <si>
    <t>深圳市福田区福田街道福田福安社区福华一路88号中心商务大厦6层由于大厦电梯不涉外带4的楼层，因此实际邮寄地址为7层</t>
  </si>
  <si>
    <t>91440300MA5FFN7X9U</t>
  </si>
  <si>
    <t>400-889-5335</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</si>
</sst>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15">
    <font>
      <sz val="12"/>
      <name val="宋体"/>
      <charset val="134"/>
    </font>
    <font>
      <sz val="12"/>
      <name val="宋体"/>
      <charset val="134"/>
    </font>
    <font>
      <sz val="20"/>
      <name val="黑体"/>
      <charset val="134"/>
    </font>
    <font>
      <sz val="11"/>
      <name val="黑体"/>
      <charset val="134"/>
    </font>
    <font>
      <b/>
      <sz val="11"/>
      <name val="宋体"/>
      <charset val="134"/>
    </font>
    <font>
      <sz val="11"/>
      <name val="宋体"/>
      <charset val="134"/>
    </font>
    <font>
      <sz val="11"/>
      <color indexed="8"/>
      <name val="宋体"/>
      <charset val="134"/>
    </font>
    <font>
      <sz val="10"/>
      <color indexed="8"/>
      <name val="Arial"/>
      <charset val="134"/>
    </font>
    <font>
      <sz val="11"/>
      <color indexed="60"/>
      <name val="Tahoma"/>
      <charset val="134"/>
    </font>
    <font>
      <sz val="11"/>
      <color indexed="8"/>
      <name val="宋体"/>
      <charset val="134"/>
    </font>
    <font>
      <sz val="11"/>
      <color indexed="17"/>
      <name val="Tahoma"/>
      <charset val="134"/>
    </font>
    <font>
      <u/>
      <sz val="5.5"/>
      <color indexed="12"/>
      <name val="宋体"/>
      <charset val="134"/>
    </font>
    <font>
      <sz val="11"/>
      <color indexed="20"/>
      <name val="Tahoma"/>
      <charset val="134"/>
    </font>
    <font>
      <sz val="10"/>
      <name val="Arial"/>
      <charset val="134"/>
    </font>
    <font>
      <sz val="12"/>
      <name val="Times New Roman"/>
      <charset val="134"/>
    </font>
  </fonts>
  <fills count="5">
    <fill>
      <patternFill patternType="none"/>
    </fill>
    <fill>
      <patternFill patternType="gray125"/>
    </fill>
    <fill>
      <patternFill patternType="solid">
        <fgColor indexed="29"/>
        <bgColor indexed="64"/>
      </patternFill>
    </fill>
    <fill>
      <patternFill patternType="solid">
        <fgColor indexed="42"/>
        <bgColor indexed="64"/>
      </patternFill>
    </fill>
    <fill>
      <patternFill patternType="solid">
        <fgColor indexed="4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5">
    <xf numFmtId="0" fontId="0" fillId="0" borderId="0">
      <alignment vertical="center"/>
    </xf>
    <xf numFmtId="0" fontId="8" fillId="2" borderId="0" applyNumberFormat="0" applyBorder="0" applyAlignment="0" applyProtection="0">
      <alignment vertical="center"/>
    </xf>
    <xf numFmtId="43" fontId="0" fillId="0" borderId="0" applyFont="0" applyAlignment="0" applyProtection="0">
      <alignment vertical="center"/>
    </xf>
    <xf numFmtId="44" fontId="0" fillId="0" borderId="0" applyFont="0" applyAlignment="0" applyProtection="0">
      <alignment vertical="center"/>
    </xf>
    <xf numFmtId="0" fontId="10" fillId="3" borderId="0" applyNumberFormat="0" applyBorder="0" applyAlignment="0" applyProtection="0">
      <alignment vertical="center"/>
    </xf>
    <xf numFmtId="0" fontId="7" fillId="0" borderId="0">
      <alignment vertical="center"/>
    </xf>
    <xf numFmtId="41" fontId="0" fillId="0" borderId="0" applyFont="0" applyAlignment="0" applyProtection="0">
      <alignment vertical="center"/>
    </xf>
    <xf numFmtId="0" fontId="7" fillId="0" borderId="0">
      <alignment vertical="center"/>
    </xf>
    <xf numFmtId="0" fontId="7" fillId="0" borderId="0">
      <alignment vertical="center"/>
    </xf>
    <xf numFmtId="9" fontId="0" fillId="0" borderId="0" applyFont="0" applyAlignment="0" applyProtection="0">
      <alignment vertical="center"/>
    </xf>
    <xf numFmtId="0" fontId="8" fillId="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42" fontId="0" fillId="0" borderId="0" applyFont="0" applyAlignment="0" applyProtection="0">
      <alignment vertical="center"/>
    </xf>
    <xf numFmtId="0" fontId="10" fillId="3" borderId="0" applyNumberFormat="0" applyBorder="0" applyAlignment="0" applyProtection="0">
      <alignment vertical="center"/>
    </xf>
    <xf numFmtId="0" fontId="12" fillId="4" borderId="0" applyNumberFormat="0" applyBorder="0" applyAlignment="0" applyProtection="0">
      <alignment vertical="center"/>
    </xf>
    <xf numFmtId="0" fontId="1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7" fillId="0" borderId="0">
      <alignment vertical="center"/>
    </xf>
    <xf numFmtId="0" fontId="9" fillId="0" borderId="0">
      <alignment vertical="center"/>
    </xf>
    <xf numFmtId="0" fontId="7" fillId="0" borderId="0">
      <alignment vertical="center"/>
    </xf>
    <xf numFmtId="0" fontId="9" fillId="0" borderId="0">
      <alignment vertical="center"/>
    </xf>
    <xf numFmtId="0" fontId="6" fillId="0" borderId="0">
      <alignment vertical="center"/>
    </xf>
    <xf numFmtId="0" fontId="7" fillId="0" borderId="0">
      <alignment vertical="center"/>
    </xf>
    <xf numFmtId="0" fontId="6" fillId="0" borderId="0">
      <alignment vertical="center"/>
    </xf>
    <xf numFmtId="0" fontId="9" fillId="0" borderId="0">
      <alignment vertical="center"/>
    </xf>
    <xf numFmtId="0" fontId="7" fillId="0" borderId="0">
      <alignment vertical="center"/>
    </xf>
    <xf numFmtId="0" fontId="7" fillId="0" borderId="0">
      <alignment vertical="center"/>
    </xf>
    <xf numFmtId="0" fontId="9" fillId="0" borderId="0">
      <alignment vertical="center"/>
    </xf>
    <xf numFmtId="0" fontId="7" fillId="0" borderId="0">
      <alignment vertical="center"/>
    </xf>
    <xf numFmtId="0" fontId="7" fillId="0" borderId="0">
      <alignment vertical="center"/>
    </xf>
    <xf numFmtId="0" fontId="1" fillId="0" borderId="0">
      <alignment vertical="center"/>
    </xf>
    <xf numFmtId="0" fontId="11" fillId="0" borderId="0" applyNumberFormat="0" applyBorder="0" applyAlignment="0" applyProtection="0">
      <alignment vertical="top"/>
      <protection locked="0"/>
    </xf>
    <xf numFmtId="0" fontId="10" fillId="3" borderId="0" applyNumberFormat="0" applyBorder="0" applyAlignment="0" applyProtection="0">
      <alignment vertical="center"/>
    </xf>
    <xf numFmtId="0" fontId="14" fillId="0" borderId="0">
      <alignment vertical="center"/>
    </xf>
  </cellStyleXfs>
  <cellXfs count="16">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43" fontId="4" fillId="0" borderId="2" xfId="5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cellXfs>
  <cellStyles count="55">
    <cellStyle name="常规" xfId="0" builtinId="0"/>
    <cellStyle name="差_A5_1 2" xfId="1"/>
    <cellStyle name="千位分隔" xfId="2" builtinId="3"/>
    <cellStyle name="货币" xfId="3" builtinId="4"/>
    <cellStyle name="好_A5_1 3" xfId="4"/>
    <cellStyle name="常规 3 2" xfId="5"/>
    <cellStyle name="千位分隔[0]" xfId="6" builtinId="6"/>
    <cellStyle name="常规 23" xfId="7"/>
    <cellStyle name="常规 18" xfId="8"/>
    <cellStyle name="百分比" xfId="9" builtinId="5"/>
    <cellStyle name="差_A5_1" xfId="10"/>
    <cellStyle name="常规 5 2" xfId="11"/>
    <cellStyle name="常规 30" xfId="12"/>
    <cellStyle name="常规 25" xfId="13"/>
    <cellStyle name="货币[0]" xfId="14" builtinId="7"/>
    <cellStyle name="好_A5_1" xfId="15"/>
    <cellStyle name="差_A5_1 3" xfId="16"/>
    <cellStyle name="常规 2 3" xfId="17"/>
    <cellStyle name="常规 10" xfId="18"/>
    <cellStyle name="常规 11" xfId="19"/>
    <cellStyle name="常规 12" xfId="20"/>
    <cellStyle name="常规 13" xfId="21"/>
    <cellStyle name="常规 14" xfId="22"/>
    <cellStyle name="常规 20" xfId="23"/>
    <cellStyle name="常规 15" xfId="24"/>
    <cellStyle name="常规 21" xfId="25"/>
    <cellStyle name="常规 16" xfId="26"/>
    <cellStyle name="常规 22" xfId="27"/>
    <cellStyle name="常规 17" xfId="28"/>
    <cellStyle name="常规 24" xfId="29"/>
    <cellStyle name="常规 19" xfId="30"/>
    <cellStyle name="常规 2" xfId="31"/>
    <cellStyle name="常规 2 2" xfId="32"/>
    <cellStyle name="常规 31" xfId="33"/>
    <cellStyle name="常规 26" xfId="34"/>
    <cellStyle name="常规 32" xfId="35"/>
    <cellStyle name="常规 27" xfId="36"/>
    <cellStyle name="常规 33" xfId="37"/>
    <cellStyle name="常规 28" xfId="38"/>
    <cellStyle name="常规 34" xfId="39"/>
    <cellStyle name="常规 29" xfId="40"/>
    <cellStyle name="常规 3" xfId="41"/>
    <cellStyle name="常规 4" xfId="42"/>
    <cellStyle name="常规 4 2" xfId="43"/>
    <cellStyle name="常规 5" xfId="44"/>
    <cellStyle name="常规 6" xfId="45"/>
    <cellStyle name="常规 8" xfId="46"/>
    <cellStyle name="常规 6 2" xfId="47"/>
    <cellStyle name="常规 7" xfId="48"/>
    <cellStyle name="常规 7 2" xfId="49"/>
    <cellStyle name="常规 9" xfId="50"/>
    <cellStyle name="常规_2003年03月深圳证券营业部季度报表统计" xfId="51"/>
    <cellStyle name="超链接 2" xfId="52"/>
    <cellStyle name="好_A5_1 2" xfId="53"/>
    <cellStyle name="样式 1" xfId="54"/>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57"/>
  <sheetViews>
    <sheetView tabSelected="1" zoomScale="85" zoomScaleNormal="85" workbookViewId="0">
      <pane ySplit="3" topLeftCell="A44" activePane="bottomLeft" state="frozen"/>
      <selection/>
      <selection pane="bottomLeft" activeCell="E52" sqref="E52"/>
    </sheetView>
  </sheetViews>
  <sheetFormatPr defaultColWidth="9" defaultRowHeight="27" customHeight="1" outlineLevelCol="7"/>
  <cols>
    <col min="1" max="1" width="5.25" style="1" customWidth="1"/>
    <col min="2" max="2" width="12.125" style="1" customWidth="1"/>
    <col min="3" max="3" width="53.375" style="3" customWidth="1"/>
    <col min="4" max="4" width="47.375" style="4" customWidth="1"/>
    <col min="5" max="5" width="23.125" style="4" customWidth="1"/>
    <col min="6" max="6" width="8.75" style="2" customWidth="1"/>
    <col min="7" max="7" width="16.5" style="5" customWidth="1"/>
    <col min="8" max="8" width="15.5" style="5" customWidth="1"/>
    <col min="9" max="9" width="16" style="3" customWidth="1"/>
    <col min="10" max="10" width="14.875" style="3" customWidth="1"/>
    <col min="11" max="16384" width="9" style="3"/>
  </cols>
  <sheetData>
    <row r="1" s="1" customFormat="1" customHeight="1" spans="1:8">
      <c r="A1" s="6" t="s">
        <v>0</v>
      </c>
      <c r="B1" s="6"/>
      <c r="C1" s="6"/>
      <c r="D1" s="6"/>
      <c r="E1" s="6"/>
      <c r="F1" s="6"/>
      <c r="G1" s="6"/>
      <c r="H1" s="6"/>
    </row>
    <row r="2" customHeight="1" spans="1:8">
      <c r="A2" s="7" t="s">
        <v>1</v>
      </c>
      <c r="B2" s="7"/>
      <c r="C2" s="7"/>
      <c r="D2" s="8"/>
      <c r="E2" s="8"/>
      <c r="F2" s="9"/>
      <c r="G2" s="8"/>
      <c r="H2" s="10"/>
    </row>
    <row r="3" s="1" customFormat="1" customHeight="1" spans="1:8">
      <c r="A3" s="11" t="s">
        <v>2</v>
      </c>
      <c r="B3" s="11" t="s">
        <v>3</v>
      </c>
      <c r="C3" s="11" t="s">
        <v>4</v>
      </c>
      <c r="D3" s="11" t="s">
        <v>5</v>
      </c>
      <c r="E3" s="11" t="s">
        <v>6</v>
      </c>
      <c r="F3" s="12" t="s">
        <v>7</v>
      </c>
      <c r="G3" s="12" t="s">
        <v>8</v>
      </c>
      <c r="H3" s="12" t="s">
        <v>9</v>
      </c>
    </row>
    <row r="4" s="2" customFormat="1" customHeight="1" spans="1:8">
      <c r="A4" s="13">
        <v>1</v>
      </c>
      <c r="B4" s="13">
        <v>10051021</v>
      </c>
      <c r="C4" s="14" t="s">
        <v>10</v>
      </c>
      <c r="D4" s="14" t="s">
        <v>11</v>
      </c>
      <c r="E4" s="14" t="s">
        <v>12</v>
      </c>
      <c r="F4" s="15" t="s">
        <v>13</v>
      </c>
      <c r="G4" s="15" t="s">
        <v>14</v>
      </c>
      <c r="H4" s="15" t="s">
        <v>15</v>
      </c>
    </row>
    <row r="5" s="2" customFormat="1" customHeight="1" spans="1:8">
      <c r="A5" s="13">
        <v>2</v>
      </c>
      <c r="B5" s="13">
        <v>10051022</v>
      </c>
      <c r="C5" s="14" t="s">
        <v>16</v>
      </c>
      <c r="D5" s="14" t="s">
        <v>17</v>
      </c>
      <c r="E5" s="14" t="s">
        <v>18</v>
      </c>
      <c r="F5" s="15" t="s">
        <v>19</v>
      </c>
      <c r="G5" s="15" t="s">
        <v>20</v>
      </c>
      <c r="H5" s="15" t="s">
        <v>21</v>
      </c>
    </row>
    <row r="6" s="2" customFormat="1" customHeight="1" spans="1:8">
      <c r="A6" s="13">
        <v>3</v>
      </c>
      <c r="B6" s="13">
        <v>10051023</v>
      </c>
      <c r="C6" s="14" t="s">
        <v>22</v>
      </c>
      <c r="D6" s="14" t="s">
        <v>23</v>
      </c>
      <c r="E6" s="14" t="s">
        <v>24</v>
      </c>
      <c r="F6" s="15" t="s">
        <v>25</v>
      </c>
      <c r="G6" s="15" t="s">
        <v>26</v>
      </c>
      <c r="H6" s="15" t="s">
        <v>27</v>
      </c>
    </row>
    <row r="7" s="2" customFormat="1" customHeight="1" spans="1:8">
      <c r="A7" s="13">
        <v>4</v>
      </c>
      <c r="B7" s="13">
        <v>10051030</v>
      </c>
      <c r="C7" s="14" t="s">
        <v>28</v>
      </c>
      <c r="D7" s="14" t="s">
        <v>29</v>
      </c>
      <c r="E7" s="14" t="s">
        <v>30</v>
      </c>
      <c r="F7" s="15" t="s">
        <v>31</v>
      </c>
      <c r="G7" s="15" t="s">
        <v>32</v>
      </c>
      <c r="H7" s="15" t="s">
        <v>27</v>
      </c>
    </row>
    <row r="8" s="2" customFormat="1" customHeight="1" spans="1:8">
      <c r="A8" s="13">
        <v>5</v>
      </c>
      <c r="B8" s="13">
        <v>10051069</v>
      </c>
      <c r="C8" s="14" t="s">
        <v>33</v>
      </c>
      <c r="D8" s="14" t="s">
        <v>34</v>
      </c>
      <c r="E8" s="14" t="s">
        <v>35</v>
      </c>
      <c r="F8" s="15" t="s">
        <v>36</v>
      </c>
      <c r="G8" s="15" t="s">
        <v>37</v>
      </c>
      <c r="H8" s="15" t="s">
        <v>38</v>
      </c>
    </row>
    <row r="9" s="2" customFormat="1" customHeight="1" spans="1:8">
      <c r="A9" s="13">
        <v>6</v>
      </c>
      <c r="B9" s="13">
        <v>10051093</v>
      </c>
      <c r="C9" s="14" t="s">
        <v>39</v>
      </c>
      <c r="D9" s="14" t="s">
        <v>40</v>
      </c>
      <c r="E9" s="14" t="s">
        <v>41</v>
      </c>
      <c r="F9" s="15" t="s">
        <v>42</v>
      </c>
      <c r="G9" s="15" t="s">
        <v>43</v>
      </c>
      <c r="H9" s="15" t="s">
        <v>44</v>
      </c>
    </row>
    <row r="10" s="2" customFormat="1" customHeight="1" spans="1:8">
      <c r="A10" s="13">
        <v>7</v>
      </c>
      <c r="B10" s="13">
        <v>10051102</v>
      </c>
      <c r="C10" s="14" t="s">
        <v>45</v>
      </c>
      <c r="D10" s="14" t="s">
        <v>46</v>
      </c>
      <c r="E10" s="14" t="s">
        <v>47</v>
      </c>
      <c r="F10" s="15" t="s">
        <v>48</v>
      </c>
      <c r="G10" s="15" t="s">
        <v>49</v>
      </c>
      <c r="H10" s="15" t="s">
        <v>49</v>
      </c>
    </row>
    <row r="11" s="2" customFormat="1" customHeight="1" spans="1:8">
      <c r="A11" s="13">
        <v>8</v>
      </c>
      <c r="B11" s="13">
        <v>10061037</v>
      </c>
      <c r="C11" s="14" t="s">
        <v>50</v>
      </c>
      <c r="D11" s="14" t="s">
        <v>51</v>
      </c>
      <c r="E11" s="14" t="s">
        <v>52</v>
      </c>
      <c r="F11" s="15" t="s">
        <v>53</v>
      </c>
      <c r="G11" s="15" t="s">
        <v>27</v>
      </c>
      <c r="H11" s="15" t="s">
        <v>27</v>
      </c>
    </row>
    <row r="12" s="2" customFormat="1" customHeight="1" spans="1:8">
      <c r="A12" s="13">
        <v>9</v>
      </c>
      <c r="B12" s="13">
        <v>10061038</v>
      </c>
      <c r="C12" s="14" t="s">
        <v>54</v>
      </c>
      <c r="D12" s="14" t="s">
        <v>55</v>
      </c>
      <c r="E12" s="14" t="s">
        <v>56</v>
      </c>
      <c r="F12" s="15" t="s">
        <v>48</v>
      </c>
      <c r="G12" s="15" t="s">
        <v>57</v>
      </c>
      <c r="H12" s="15" t="s">
        <v>27</v>
      </c>
    </row>
    <row r="13" s="2" customFormat="1" customHeight="1" spans="1:8">
      <c r="A13" s="13">
        <v>10</v>
      </c>
      <c r="B13" s="13">
        <v>10061049</v>
      </c>
      <c r="C13" s="14" t="s">
        <v>58</v>
      </c>
      <c r="D13" s="14" t="s">
        <v>59</v>
      </c>
      <c r="E13" s="14" t="s">
        <v>60</v>
      </c>
      <c r="F13" s="15" t="s">
        <v>61</v>
      </c>
      <c r="G13" s="15" t="s">
        <v>27</v>
      </c>
      <c r="H13" s="15" t="s">
        <v>27</v>
      </c>
    </row>
    <row r="14" s="2" customFormat="1" customHeight="1" spans="1:8">
      <c r="A14" s="13">
        <v>11</v>
      </c>
      <c r="B14" s="13">
        <v>10061062</v>
      </c>
      <c r="C14" s="14" t="s">
        <v>62</v>
      </c>
      <c r="D14" s="14" t="s">
        <v>63</v>
      </c>
      <c r="E14" s="14" t="s">
        <v>64</v>
      </c>
      <c r="F14" s="15" t="s">
        <v>65</v>
      </c>
      <c r="G14" s="15" t="s">
        <v>27</v>
      </c>
      <c r="H14" s="15" t="s">
        <v>27</v>
      </c>
    </row>
    <row r="15" s="2" customFormat="1" customHeight="1" spans="1:8">
      <c r="A15" s="13">
        <v>12</v>
      </c>
      <c r="B15" s="13">
        <v>10061076</v>
      </c>
      <c r="C15" s="14" t="s">
        <v>66</v>
      </c>
      <c r="D15" s="14" t="s">
        <v>67</v>
      </c>
      <c r="E15" s="14" t="s">
        <v>68</v>
      </c>
      <c r="F15" s="15" t="s">
        <v>69</v>
      </c>
      <c r="G15" s="15" t="s">
        <v>70</v>
      </c>
      <c r="H15" s="15" t="s">
        <v>27</v>
      </c>
    </row>
    <row r="16" s="2" customFormat="1" customHeight="1" spans="1:8">
      <c r="A16" s="13">
        <v>13</v>
      </c>
      <c r="B16" s="13">
        <v>10061160</v>
      </c>
      <c r="C16" s="14" t="s">
        <v>71</v>
      </c>
      <c r="D16" s="14" t="s">
        <v>72</v>
      </c>
      <c r="E16" s="14" t="s">
        <v>73</v>
      </c>
      <c r="F16" s="15" t="s">
        <v>74</v>
      </c>
      <c r="G16" s="15" t="s">
        <v>75</v>
      </c>
      <c r="H16" s="15" t="s">
        <v>27</v>
      </c>
    </row>
    <row r="17" s="2" customFormat="1" customHeight="1" spans="1:8">
      <c r="A17" s="13">
        <v>14</v>
      </c>
      <c r="B17" s="13">
        <v>10061250</v>
      </c>
      <c r="C17" s="14" t="s">
        <v>76</v>
      </c>
      <c r="D17" s="14" t="s">
        <v>77</v>
      </c>
      <c r="E17" s="14" t="s">
        <v>78</v>
      </c>
      <c r="F17" s="15" t="s">
        <v>79</v>
      </c>
      <c r="G17" s="15" t="s">
        <v>80</v>
      </c>
      <c r="H17" s="15" t="s">
        <v>27</v>
      </c>
    </row>
    <row r="18" s="2" customFormat="1" customHeight="1" spans="1:8">
      <c r="A18" s="13">
        <v>15</v>
      </c>
      <c r="B18" s="13">
        <v>10081007</v>
      </c>
      <c r="C18" s="14" t="s">
        <v>81</v>
      </c>
      <c r="D18" s="14" t="s">
        <v>82</v>
      </c>
      <c r="E18" s="14" t="s">
        <v>83</v>
      </c>
      <c r="F18" s="15" t="s">
        <v>53</v>
      </c>
      <c r="G18" s="15" t="s">
        <v>84</v>
      </c>
      <c r="H18" s="15" t="s">
        <v>85</v>
      </c>
    </row>
    <row r="19" s="2" customFormat="1" customHeight="1" spans="1:8">
      <c r="A19" s="13">
        <v>16</v>
      </c>
      <c r="B19" s="13">
        <v>10091031</v>
      </c>
      <c r="C19" s="14" t="s">
        <v>86</v>
      </c>
      <c r="D19" s="14" t="s">
        <v>87</v>
      </c>
      <c r="E19" s="14" t="s">
        <v>88</v>
      </c>
      <c r="F19" s="15" t="s">
        <v>89</v>
      </c>
      <c r="G19" s="15" t="s">
        <v>90</v>
      </c>
      <c r="H19" s="15" t="s">
        <v>91</v>
      </c>
    </row>
    <row r="20" s="2" customFormat="1" customHeight="1" spans="1:8">
      <c r="A20" s="13">
        <v>17</v>
      </c>
      <c r="B20" s="13">
        <v>10141008</v>
      </c>
      <c r="C20" s="14" t="s">
        <v>92</v>
      </c>
      <c r="D20" s="14" t="s">
        <v>93</v>
      </c>
      <c r="E20" s="14" t="s">
        <v>94</v>
      </c>
      <c r="F20" s="15" t="s">
        <v>48</v>
      </c>
      <c r="G20" s="15" t="s">
        <v>95</v>
      </c>
      <c r="H20" s="15" t="s">
        <v>96</v>
      </c>
    </row>
    <row r="21" s="2" customFormat="1" customHeight="1" spans="1:8">
      <c r="A21" s="13">
        <v>18</v>
      </c>
      <c r="B21" s="13">
        <v>10151024</v>
      </c>
      <c r="C21" s="14" t="s">
        <v>97</v>
      </c>
      <c r="D21" s="14" t="s">
        <v>98</v>
      </c>
      <c r="E21" s="14" t="s">
        <v>99</v>
      </c>
      <c r="F21" s="15" t="s">
        <v>100</v>
      </c>
      <c r="G21" s="15" t="s">
        <v>101</v>
      </c>
      <c r="H21" s="15" t="s">
        <v>102</v>
      </c>
    </row>
    <row r="22" s="2" customFormat="1" customHeight="1" spans="1:8">
      <c r="A22" s="13">
        <v>19</v>
      </c>
      <c r="B22" s="13">
        <v>10161036</v>
      </c>
      <c r="C22" s="14" t="s">
        <v>103</v>
      </c>
      <c r="D22" s="14" t="s">
        <v>104</v>
      </c>
      <c r="E22" s="14" t="s">
        <v>105</v>
      </c>
      <c r="F22" s="15" t="s">
        <v>106</v>
      </c>
      <c r="G22" s="15" t="s">
        <v>107</v>
      </c>
      <c r="H22" s="15" t="s">
        <v>108</v>
      </c>
    </row>
    <row r="23" s="2" customFormat="1" customHeight="1" spans="1:8">
      <c r="A23" s="13">
        <v>20</v>
      </c>
      <c r="B23" s="13">
        <v>10161049</v>
      </c>
      <c r="C23" s="14" t="s">
        <v>109</v>
      </c>
      <c r="D23" s="14" t="s">
        <v>110</v>
      </c>
      <c r="E23" s="14" t="s">
        <v>111</v>
      </c>
      <c r="F23" s="15" t="s">
        <v>19</v>
      </c>
      <c r="G23" s="15" t="s">
        <v>112</v>
      </c>
      <c r="H23" s="15" t="s">
        <v>108</v>
      </c>
    </row>
    <row r="24" s="2" customFormat="1" customHeight="1" spans="1:8">
      <c r="A24" s="13">
        <v>21</v>
      </c>
      <c r="B24" s="13">
        <v>10161171</v>
      </c>
      <c r="C24" s="14" t="s">
        <v>113</v>
      </c>
      <c r="D24" s="14" t="s">
        <v>114</v>
      </c>
      <c r="E24" s="14" t="s">
        <v>115</v>
      </c>
      <c r="F24" s="15" t="s">
        <v>31</v>
      </c>
      <c r="G24" s="15"/>
      <c r="H24" s="15"/>
    </row>
    <row r="25" s="2" customFormat="1" customHeight="1" spans="1:8">
      <c r="A25" s="13">
        <v>22</v>
      </c>
      <c r="B25" s="13">
        <v>10161072</v>
      </c>
      <c r="C25" s="14" t="s">
        <v>116</v>
      </c>
      <c r="D25" s="14" t="s">
        <v>117</v>
      </c>
      <c r="E25" s="14" t="s">
        <v>118</v>
      </c>
      <c r="F25" s="15" t="s">
        <v>119</v>
      </c>
      <c r="G25" s="15" t="s">
        <v>108</v>
      </c>
      <c r="H25" s="15" t="s">
        <v>120</v>
      </c>
    </row>
    <row r="26" s="2" customFormat="1" customHeight="1" spans="1:8">
      <c r="A26" s="13">
        <v>23</v>
      </c>
      <c r="B26" s="13">
        <v>10161142</v>
      </c>
      <c r="C26" s="14" t="s">
        <v>121</v>
      </c>
      <c r="D26" s="14" t="s">
        <v>122</v>
      </c>
      <c r="E26" s="14" t="s">
        <v>123</v>
      </c>
      <c r="F26" s="15" t="s">
        <v>79</v>
      </c>
      <c r="G26" s="15" t="s">
        <v>124</v>
      </c>
      <c r="H26" s="15" t="s">
        <v>108</v>
      </c>
    </row>
    <row r="27" s="2" customFormat="1" customHeight="1" spans="1:8">
      <c r="A27" s="13">
        <v>24</v>
      </c>
      <c r="B27" s="13">
        <v>10171010</v>
      </c>
      <c r="C27" s="14" t="s">
        <v>125</v>
      </c>
      <c r="D27" s="14" t="s">
        <v>126</v>
      </c>
      <c r="E27" s="14" t="s">
        <v>127</v>
      </c>
      <c r="F27" s="15" t="s">
        <v>128</v>
      </c>
      <c r="G27" s="15" t="s">
        <v>129</v>
      </c>
      <c r="H27" s="15" t="s">
        <v>130</v>
      </c>
    </row>
    <row r="28" s="2" customFormat="1" customHeight="1" spans="1:8">
      <c r="A28" s="13">
        <v>25</v>
      </c>
      <c r="B28" s="13">
        <v>10171076</v>
      </c>
      <c r="C28" s="14" t="s">
        <v>131</v>
      </c>
      <c r="D28" s="14" t="s">
        <v>132</v>
      </c>
      <c r="E28" s="14" t="s">
        <v>133</v>
      </c>
      <c r="F28" s="15" t="s">
        <v>61</v>
      </c>
      <c r="G28" s="15" t="s">
        <v>134</v>
      </c>
      <c r="H28" s="15" t="s">
        <v>135</v>
      </c>
    </row>
    <row r="29" s="2" customFormat="1" customHeight="1" spans="1:8">
      <c r="A29" s="13">
        <v>26</v>
      </c>
      <c r="B29" s="13">
        <v>10181003</v>
      </c>
      <c r="C29" s="14" t="s">
        <v>136</v>
      </c>
      <c r="D29" s="14" t="s">
        <v>137</v>
      </c>
      <c r="E29" s="14" t="s">
        <v>138</v>
      </c>
      <c r="F29" s="15" t="s">
        <v>61</v>
      </c>
      <c r="G29" s="15" t="s">
        <v>139</v>
      </c>
      <c r="H29" s="15" t="s">
        <v>140</v>
      </c>
    </row>
    <row r="30" s="2" customFormat="1" customHeight="1" spans="1:8">
      <c r="A30" s="13">
        <v>27</v>
      </c>
      <c r="B30" s="13">
        <v>10181026</v>
      </c>
      <c r="C30" s="14" t="s">
        <v>141</v>
      </c>
      <c r="D30" s="14" t="s">
        <v>142</v>
      </c>
      <c r="E30" s="14" t="s">
        <v>143</v>
      </c>
      <c r="F30" s="15" t="s">
        <v>144</v>
      </c>
      <c r="G30" s="15" t="s">
        <v>145</v>
      </c>
      <c r="H30" s="15" t="s">
        <v>140</v>
      </c>
    </row>
    <row r="31" s="2" customFormat="1" customHeight="1" spans="1:8">
      <c r="A31" s="13">
        <v>28</v>
      </c>
      <c r="B31" s="13">
        <v>10181027</v>
      </c>
      <c r="C31" s="14" t="s">
        <v>146</v>
      </c>
      <c r="D31" s="14" t="s">
        <v>147</v>
      </c>
      <c r="E31" s="14" t="s">
        <v>148</v>
      </c>
      <c r="F31" s="15" t="s">
        <v>149</v>
      </c>
      <c r="G31" s="15" t="s">
        <v>145</v>
      </c>
      <c r="H31" s="15" t="s">
        <v>140</v>
      </c>
    </row>
    <row r="32" s="2" customFormat="1" customHeight="1" spans="1:8">
      <c r="A32" s="13">
        <v>29</v>
      </c>
      <c r="B32" s="13">
        <v>10181032</v>
      </c>
      <c r="C32" s="14" t="s">
        <v>150</v>
      </c>
      <c r="D32" s="14" t="s">
        <v>151</v>
      </c>
      <c r="E32" s="14" t="s">
        <v>152</v>
      </c>
      <c r="F32" s="15" t="s">
        <v>79</v>
      </c>
      <c r="G32" s="15" t="s">
        <v>153</v>
      </c>
      <c r="H32" s="15" t="s">
        <v>140</v>
      </c>
    </row>
    <row r="33" s="2" customFormat="1" customHeight="1" spans="1:8">
      <c r="A33" s="13">
        <v>30</v>
      </c>
      <c r="B33" s="13">
        <v>10181035</v>
      </c>
      <c r="C33" s="14" t="s">
        <v>154</v>
      </c>
      <c r="D33" s="14" t="s">
        <v>155</v>
      </c>
      <c r="E33" s="14" t="s">
        <v>156</v>
      </c>
      <c r="F33" s="15" t="s">
        <v>128</v>
      </c>
      <c r="G33" s="15" t="s">
        <v>157</v>
      </c>
      <c r="H33" s="15" t="s">
        <v>158</v>
      </c>
    </row>
    <row r="34" s="2" customFormat="1" customHeight="1" spans="1:8">
      <c r="A34" s="13">
        <v>31</v>
      </c>
      <c r="B34" s="13">
        <v>10181042</v>
      </c>
      <c r="C34" s="14" t="s">
        <v>159</v>
      </c>
      <c r="D34" s="14" t="s">
        <v>160</v>
      </c>
      <c r="E34" s="14" t="s">
        <v>161</v>
      </c>
      <c r="F34" s="15" t="s">
        <v>79</v>
      </c>
      <c r="G34" s="15" t="s">
        <v>162</v>
      </c>
      <c r="H34" s="15" t="s">
        <v>140</v>
      </c>
    </row>
    <row r="35" s="2" customFormat="1" customHeight="1" spans="1:8">
      <c r="A35" s="13">
        <v>32</v>
      </c>
      <c r="B35" s="13">
        <v>10201031</v>
      </c>
      <c r="C35" s="14" t="s">
        <v>163</v>
      </c>
      <c r="D35" s="14" t="s">
        <v>164</v>
      </c>
      <c r="E35" s="14" t="s">
        <v>165</v>
      </c>
      <c r="F35" s="15" t="s">
        <v>166</v>
      </c>
      <c r="G35" s="15" t="s">
        <v>167</v>
      </c>
      <c r="H35" s="15" t="s">
        <v>168</v>
      </c>
    </row>
    <row r="36" s="2" customFormat="1" customHeight="1" spans="1:8">
      <c r="A36" s="13">
        <v>33</v>
      </c>
      <c r="B36" s="13">
        <v>10201032</v>
      </c>
      <c r="C36" s="14" t="s">
        <v>169</v>
      </c>
      <c r="D36" s="14" t="s">
        <v>170</v>
      </c>
      <c r="E36" s="14" t="s">
        <v>171</v>
      </c>
      <c r="F36" s="15" t="s">
        <v>172</v>
      </c>
      <c r="G36" s="15" t="s">
        <v>173</v>
      </c>
      <c r="H36" s="15" t="s">
        <v>174</v>
      </c>
    </row>
    <row r="37" s="2" customFormat="1" customHeight="1" spans="1:8">
      <c r="A37" s="13">
        <v>34</v>
      </c>
      <c r="B37" s="13">
        <v>10201076</v>
      </c>
      <c r="C37" s="14" t="s">
        <v>175</v>
      </c>
      <c r="D37" s="14" t="s">
        <v>176</v>
      </c>
      <c r="E37" s="14" t="s">
        <v>177</v>
      </c>
      <c r="F37" s="15" t="s">
        <v>19</v>
      </c>
      <c r="G37" s="15" t="s">
        <v>178</v>
      </c>
      <c r="H37" s="15" t="s">
        <v>179</v>
      </c>
    </row>
    <row r="38" s="2" customFormat="1" customHeight="1" spans="1:8">
      <c r="A38" s="13">
        <v>35</v>
      </c>
      <c r="B38" s="13">
        <v>10201077</v>
      </c>
      <c r="C38" s="14" t="s">
        <v>180</v>
      </c>
      <c r="D38" s="14" t="s">
        <v>181</v>
      </c>
      <c r="E38" s="14" t="s">
        <v>182</v>
      </c>
      <c r="F38" s="15" t="s">
        <v>48</v>
      </c>
      <c r="G38" s="15" t="s">
        <v>183</v>
      </c>
      <c r="H38" s="15" t="s">
        <v>184</v>
      </c>
    </row>
    <row r="39" s="2" customFormat="1" customHeight="1" spans="1:8">
      <c r="A39" s="13">
        <v>36</v>
      </c>
      <c r="B39" s="13">
        <v>10201115</v>
      </c>
      <c r="C39" s="14" t="s">
        <v>185</v>
      </c>
      <c r="D39" s="14" t="s">
        <v>186</v>
      </c>
      <c r="E39" s="14" t="s">
        <v>187</v>
      </c>
      <c r="F39" s="15" t="s">
        <v>188</v>
      </c>
      <c r="G39" s="15" t="s">
        <v>189</v>
      </c>
      <c r="H39" s="15" t="s">
        <v>168</v>
      </c>
    </row>
    <row r="40" s="2" customFormat="1" customHeight="1" spans="1:8">
      <c r="A40" s="13">
        <v>37</v>
      </c>
      <c r="B40" s="13">
        <v>10201120</v>
      </c>
      <c r="C40" s="14" t="s">
        <v>190</v>
      </c>
      <c r="D40" s="14" t="s">
        <v>191</v>
      </c>
      <c r="E40" s="14" t="s">
        <v>192</v>
      </c>
      <c r="F40" s="15" t="s">
        <v>79</v>
      </c>
      <c r="G40" s="15" t="s">
        <v>193</v>
      </c>
      <c r="H40" s="15" t="s">
        <v>174</v>
      </c>
    </row>
    <row r="41" s="2" customFormat="1" customHeight="1" spans="1:8">
      <c r="A41" s="13">
        <v>38</v>
      </c>
      <c r="B41" s="13">
        <v>10201139</v>
      </c>
      <c r="C41" s="14" t="s">
        <v>194</v>
      </c>
      <c r="D41" s="14" t="s">
        <v>195</v>
      </c>
      <c r="E41" s="14" t="s">
        <v>196</v>
      </c>
      <c r="F41" s="15" t="s">
        <v>197</v>
      </c>
      <c r="G41" s="15" t="s">
        <v>198</v>
      </c>
      <c r="H41" s="15" t="s">
        <v>179</v>
      </c>
    </row>
    <row r="42" s="2" customFormat="1" customHeight="1" spans="1:8">
      <c r="A42" s="13">
        <v>39</v>
      </c>
      <c r="B42" s="13">
        <v>10201186</v>
      </c>
      <c r="C42" s="14" t="s">
        <v>199</v>
      </c>
      <c r="D42" s="14" t="s">
        <v>200</v>
      </c>
      <c r="E42" s="14" t="s">
        <v>201</v>
      </c>
      <c r="F42" s="15" t="s">
        <v>79</v>
      </c>
      <c r="G42" s="15" t="s">
        <v>202</v>
      </c>
      <c r="H42" s="15" t="s">
        <v>179</v>
      </c>
    </row>
    <row r="43" s="2" customFormat="1" customHeight="1" spans="1:8">
      <c r="A43" s="13">
        <v>40</v>
      </c>
      <c r="B43" s="13">
        <v>10201224</v>
      </c>
      <c r="C43" s="14" t="s">
        <v>203</v>
      </c>
      <c r="D43" s="14" t="s">
        <v>204</v>
      </c>
      <c r="E43" s="14" t="s">
        <v>205</v>
      </c>
      <c r="F43" s="15" t="s">
        <v>79</v>
      </c>
      <c r="G43" s="15" t="s">
        <v>206</v>
      </c>
      <c r="H43" s="15" t="s">
        <v>179</v>
      </c>
    </row>
    <row r="44" s="2" customFormat="1" customHeight="1" spans="1:8">
      <c r="A44" s="13">
        <v>41</v>
      </c>
      <c r="B44" s="13">
        <v>10201227</v>
      </c>
      <c r="C44" s="14" t="s">
        <v>207</v>
      </c>
      <c r="D44" s="14" t="s">
        <v>208</v>
      </c>
      <c r="E44" s="14" t="s">
        <v>209</v>
      </c>
      <c r="F44" s="15" t="s">
        <v>79</v>
      </c>
      <c r="G44" s="15" t="s">
        <v>210</v>
      </c>
      <c r="H44" s="15" t="s">
        <v>179</v>
      </c>
    </row>
    <row r="45" s="2" customFormat="1" customHeight="1" spans="1:8">
      <c r="A45" s="13">
        <v>42</v>
      </c>
      <c r="B45" s="13">
        <v>10201239</v>
      </c>
      <c r="C45" s="14" t="s">
        <v>211</v>
      </c>
      <c r="D45" s="14" t="s">
        <v>212</v>
      </c>
      <c r="E45" s="14" t="s">
        <v>213</v>
      </c>
      <c r="F45" s="15" t="s">
        <v>79</v>
      </c>
      <c r="G45" s="15" t="s">
        <v>202</v>
      </c>
      <c r="H45" s="15" t="s">
        <v>179</v>
      </c>
    </row>
    <row r="46" s="2" customFormat="1" customHeight="1" spans="1:8">
      <c r="A46" s="13">
        <v>43</v>
      </c>
      <c r="B46" s="13">
        <v>10231285</v>
      </c>
      <c r="C46" s="14" t="s">
        <v>214</v>
      </c>
      <c r="D46" s="14" t="s">
        <v>215</v>
      </c>
      <c r="E46" s="14" t="s">
        <v>216</v>
      </c>
      <c r="F46" s="15" t="s">
        <v>79</v>
      </c>
      <c r="G46" s="15" t="s">
        <v>217</v>
      </c>
      <c r="H46" s="15" t="s">
        <v>218</v>
      </c>
    </row>
    <row r="47" s="2" customFormat="1" customHeight="1" spans="1:8">
      <c r="A47" s="13">
        <v>44</v>
      </c>
      <c r="B47" s="13">
        <v>10231286</v>
      </c>
      <c r="C47" s="14" t="s">
        <v>219</v>
      </c>
      <c r="D47" s="14" t="s">
        <v>220</v>
      </c>
      <c r="E47" s="14" t="s">
        <v>221</v>
      </c>
      <c r="F47" s="15" t="s">
        <v>79</v>
      </c>
      <c r="G47" s="15" t="s">
        <v>222</v>
      </c>
      <c r="H47" s="15" t="s">
        <v>218</v>
      </c>
    </row>
    <row r="48" s="2" customFormat="1" customHeight="1" spans="1:8">
      <c r="A48" s="13">
        <v>45</v>
      </c>
      <c r="B48" s="13">
        <v>10231287</v>
      </c>
      <c r="C48" s="14" t="s">
        <v>223</v>
      </c>
      <c r="D48" s="14" t="s">
        <v>224</v>
      </c>
      <c r="E48" s="14" t="s">
        <v>225</v>
      </c>
      <c r="F48" s="15" t="s">
        <v>79</v>
      </c>
      <c r="G48" s="15"/>
      <c r="H48" s="15" t="s">
        <v>218</v>
      </c>
    </row>
    <row r="49" s="2" customFormat="1" customHeight="1" spans="1:8">
      <c r="A49" s="13">
        <v>46</v>
      </c>
      <c r="B49" s="13">
        <v>10231038</v>
      </c>
      <c r="C49" s="14" t="s">
        <v>226</v>
      </c>
      <c r="D49" s="14" t="s">
        <v>227</v>
      </c>
      <c r="E49" s="14" t="s">
        <v>228</v>
      </c>
      <c r="F49" s="15" t="s">
        <v>61</v>
      </c>
      <c r="G49" s="15" t="s">
        <v>229</v>
      </c>
      <c r="H49" s="15" t="s">
        <v>218</v>
      </c>
    </row>
    <row r="50" s="2" customFormat="1" customHeight="1" spans="1:8">
      <c r="A50" s="13">
        <v>47</v>
      </c>
      <c r="B50" s="13">
        <v>10231039</v>
      </c>
      <c r="C50" s="14" t="s">
        <v>230</v>
      </c>
      <c r="D50" s="14" t="s">
        <v>231</v>
      </c>
      <c r="E50" s="14" t="s">
        <v>232</v>
      </c>
      <c r="F50" s="15" t="s">
        <v>233</v>
      </c>
      <c r="G50" s="15" t="s">
        <v>234</v>
      </c>
      <c r="H50" s="15" t="s">
        <v>218</v>
      </c>
    </row>
    <row r="51" s="2" customFormat="1" customHeight="1" spans="1:8">
      <c r="A51" s="13">
        <v>48</v>
      </c>
      <c r="B51" s="13">
        <v>10231040</v>
      </c>
      <c r="C51" s="14" t="s">
        <v>235</v>
      </c>
      <c r="D51" s="14" t="s">
        <v>236</v>
      </c>
      <c r="E51" s="14" t="s">
        <v>237</v>
      </c>
      <c r="F51" s="15" t="s">
        <v>238</v>
      </c>
      <c r="G51" s="15" t="s">
        <v>239</v>
      </c>
      <c r="H51" s="15" t="s">
        <v>218</v>
      </c>
    </row>
    <row r="52" s="2" customFormat="1" customHeight="1" spans="1:8">
      <c r="A52" s="13">
        <v>49</v>
      </c>
      <c r="B52" s="13">
        <v>10231072</v>
      </c>
      <c r="C52" s="14" t="s">
        <v>240</v>
      </c>
      <c r="D52" s="14" t="s">
        <v>241</v>
      </c>
      <c r="E52" s="14" t="s">
        <v>242</v>
      </c>
      <c r="F52" s="15" t="s">
        <v>106</v>
      </c>
      <c r="G52" s="15" t="s">
        <v>243</v>
      </c>
      <c r="H52" s="15" t="s">
        <v>218</v>
      </c>
    </row>
    <row r="53" s="2" customFormat="1" customHeight="1" spans="1:8">
      <c r="A53" s="13">
        <v>50</v>
      </c>
      <c r="B53" s="13">
        <v>10231091</v>
      </c>
      <c r="C53" s="14" t="s">
        <v>244</v>
      </c>
      <c r="D53" s="14" t="s">
        <v>245</v>
      </c>
      <c r="E53" s="14" t="s">
        <v>246</v>
      </c>
      <c r="F53" s="15" t="s">
        <v>247</v>
      </c>
      <c r="G53" s="15" t="s">
        <v>248</v>
      </c>
      <c r="H53" s="15" t="s">
        <v>218</v>
      </c>
    </row>
    <row r="54" s="2" customFormat="1" customHeight="1" spans="1:8">
      <c r="A54" s="13">
        <v>51</v>
      </c>
      <c r="B54" s="13">
        <v>10231111</v>
      </c>
      <c r="C54" s="14" t="s">
        <v>249</v>
      </c>
      <c r="D54" s="14" t="s">
        <v>250</v>
      </c>
      <c r="E54" s="14" t="s">
        <v>251</v>
      </c>
      <c r="F54" s="15" t="s">
        <v>252</v>
      </c>
      <c r="G54" s="15" t="s">
        <v>253</v>
      </c>
      <c r="H54" s="15" t="s">
        <v>218</v>
      </c>
    </row>
    <row r="55" s="2" customFormat="1" customHeight="1" spans="1:8">
      <c r="A55" s="13">
        <v>52</v>
      </c>
      <c r="B55" s="13">
        <v>10231140</v>
      </c>
      <c r="C55" s="14" t="s">
        <v>254</v>
      </c>
      <c r="D55" s="14" t="s">
        <v>255</v>
      </c>
      <c r="E55" s="14" t="s">
        <v>256</v>
      </c>
      <c r="F55" s="15" t="s">
        <v>19</v>
      </c>
      <c r="G55" s="15" t="s">
        <v>257</v>
      </c>
      <c r="H55" s="15" t="s">
        <v>218</v>
      </c>
    </row>
    <row r="56" s="2" customFormat="1" customHeight="1" spans="1:8">
      <c r="A56" s="13">
        <v>53</v>
      </c>
      <c r="B56" s="13">
        <v>10231203</v>
      </c>
      <c r="C56" s="14" t="s">
        <v>258</v>
      </c>
      <c r="D56" s="14" t="s">
        <v>259</v>
      </c>
      <c r="E56" s="14" t="s">
        <v>260</v>
      </c>
      <c r="F56" s="15" t="s">
        <v>31</v>
      </c>
      <c r="G56" s="15" t="s">
        <v>218</v>
      </c>
      <c r="H56" s="15" t="s">
        <v>218</v>
      </c>
    </row>
    <row r="57" s="2" customFormat="1" customHeight="1" spans="1:8">
      <c r="A57" s="13">
        <v>54</v>
      </c>
      <c r="B57" s="13">
        <v>10231256</v>
      </c>
      <c r="C57" s="14" t="s">
        <v>261</v>
      </c>
      <c r="D57" s="14" t="s">
        <v>262</v>
      </c>
      <c r="E57" s="14" t="s">
        <v>263</v>
      </c>
      <c r="F57" s="15" t="s">
        <v>79</v>
      </c>
      <c r="G57" s="15" t="s">
        <v>264</v>
      </c>
      <c r="H57" s="15" t="s">
        <v>218</v>
      </c>
    </row>
    <row r="58" s="2" customFormat="1" customHeight="1" spans="1:8">
      <c r="A58" s="13">
        <v>55</v>
      </c>
      <c r="B58" s="13">
        <v>10241011</v>
      </c>
      <c r="C58" s="14" t="s">
        <v>265</v>
      </c>
      <c r="D58" s="14" t="s">
        <v>266</v>
      </c>
      <c r="E58" s="14" t="s">
        <v>267</v>
      </c>
      <c r="F58" s="15" t="s">
        <v>19</v>
      </c>
      <c r="G58" s="15" t="s">
        <v>268</v>
      </c>
      <c r="H58" s="15" t="s">
        <v>268</v>
      </c>
    </row>
    <row r="59" s="2" customFormat="1" customHeight="1" spans="1:8">
      <c r="A59" s="13">
        <v>56</v>
      </c>
      <c r="B59" s="13">
        <v>10241049</v>
      </c>
      <c r="C59" s="14" t="s">
        <v>269</v>
      </c>
      <c r="D59" s="14" t="s">
        <v>270</v>
      </c>
      <c r="E59" s="14" t="s">
        <v>271</v>
      </c>
      <c r="F59" s="15" t="s">
        <v>31</v>
      </c>
      <c r="G59" s="15" t="s">
        <v>268</v>
      </c>
      <c r="H59" s="15" t="s">
        <v>268</v>
      </c>
    </row>
    <row r="60" s="2" customFormat="1" customHeight="1" spans="1:8">
      <c r="A60" s="13">
        <v>57</v>
      </c>
      <c r="B60" s="13">
        <v>10241084</v>
      </c>
      <c r="C60" s="14" t="s">
        <v>272</v>
      </c>
      <c r="D60" s="14" t="s">
        <v>273</v>
      </c>
      <c r="E60" s="14" t="s">
        <v>274</v>
      </c>
      <c r="F60" s="15" t="s">
        <v>79</v>
      </c>
      <c r="G60" s="15" t="s">
        <v>275</v>
      </c>
      <c r="H60" s="15" t="s">
        <v>268</v>
      </c>
    </row>
    <row r="61" s="2" customFormat="1" customHeight="1" spans="1:8">
      <c r="A61" s="13">
        <v>58</v>
      </c>
      <c r="B61" s="13">
        <v>10241092</v>
      </c>
      <c r="C61" s="14" t="s">
        <v>276</v>
      </c>
      <c r="D61" s="14" t="s">
        <v>277</v>
      </c>
      <c r="E61" s="14" t="s">
        <v>278</v>
      </c>
      <c r="F61" s="15" t="s">
        <v>233</v>
      </c>
      <c r="G61" s="15" t="s">
        <v>279</v>
      </c>
      <c r="H61" s="15" t="s">
        <v>280</v>
      </c>
    </row>
    <row r="62" s="2" customFormat="1" customHeight="1" spans="1:8">
      <c r="A62" s="13">
        <v>59</v>
      </c>
      <c r="B62" s="13">
        <v>10241093</v>
      </c>
      <c r="C62" s="14" t="s">
        <v>281</v>
      </c>
      <c r="D62" s="14" t="s">
        <v>282</v>
      </c>
      <c r="E62" s="14" t="s">
        <v>283</v>
      </c>
      <c r="F62" s="15" t="s">
        <v>48</v>
      </c>
      <c r="G62" s="15" t="s">
        <v>284</v>
      </c>
      <c r="H62" s="15" t="s">
        <v>268</v>
      </c>
    </row>
    <row r="63" s="2" customFormat="1" customHeight="1" spans="1:8">
      <c r="A63" s="13">
        <v>60</v>
      </c>
      <c r="B63" s="13">
        <v>10241121</v>
      </c>
      <c r="C63" s="14" t="s">
        <v>285</v>
      </c>
      <c r="D63" s="14" t="s">
        <v>286</v>
      </c>
      <c r="E63" s="14" t="s">
        <v>287</v>
      </c>
      <c r="F63" s="15" t="s">
        <v>79</v>
      </c>
      <c r="G63" s="15" t="s">
        <v>288</v>
      </c>
      <c r="H63" s="15" t="s">
        <v>268</v>
      </c>
    </row>
    <row r="64" s="2" customFormat="1" customHeight="1" spans="1:8">
      <c r="A64" s="13">
        <v>61</v>
      </c>
      <c r="B64" s="13">
        <v>10241123</v>
      </c>
      <c r="C64" s="14" t="s">
        <v>289</v>
      </c>
      <c r="D64" s="14" t="s">
        <v>290</v>
      </c>
      <c r="E64" s="14" t="s">
        <v>291</v>
      </c>
      <c r="F64" s="15" t="s">
        <v>79</v>
      </c>
      <c r="G64" s="15" t="s">
        <v>292</v>
      </c>
      <c r="H64" s="15" t="s">
        <v>268</v>
      </c>
    </row>
    <row r="65" s="2" customFormat="1" customHeight="1" spans="1:8">
      <c r="A65" s="13">
        <v>62</v>
      </c>
      <c r="B65" s="13">
        <v>10251051</v>
      </c>
      <c r="C65" s="14" t="s">
        <v>293</v>
      </c>
      <c r="D65" s="14" t="s">
        <v>294</v>
      </c>
      <c r="E65" s="14" t="s">
        <v>295</v>
      </c>
      <c r="F65" s="15" t="s">
        <v>106</v>
      </c>
      <c r="G65" s="15" t="s">
        <v>296</v>
      </c>
      <c r="H65" s="15" t="s">
        <v>297</v>
      </c>
    </row>
    <row r="66" s="2" customFormat="1" customHeight="1" spans="1:8">
      <c r="A66" s="13">
        <v>63</v>
      </c>
      <c r="B66" s="13">
        <v>10271067</v>
      </c>
      <c r="C66" s="14" t="s">
        <v>298</v>
      </c>
      <c r="D66" s="14" t="s">
        <v>299</v>
      </c>
      <c r="E66" s="14" t="s">
        <v>300</v>
      </c>
      <c r="F66" s="15" t="s">
        <v>301</v>
      </c>
      <c r="G66" s="15" t="s">
        <v>302</v>
      </c>
      <c r="H66" s="15" t="s">
        <v>303</v>
      </c>
    </row>
    <row r="67" s="2" customFormat="1" customHeight="1" spans="1:8">
      <c r="A67" s="13">
        <v>64</v>
      </c>
      <c r="B67" s="13">
        <v>10271068</v>
      </c>
      <c r="C67" s="14" t="s">
        <v>304</v>
      </c>
      <c r="D67" s="14" t="s">
        <v>305</v>
      </c>
      <c r="E67" s="14" t="s">
        <v>306</v>
      </c>
      <c r="F67" s="15" t="s">
        <v>238</v>
      </c>
      <c r="G67" s="15" t="s">
        <v>307</v>
      </c>
      <c r="H67" s="15" t="s">
        <v>303</v>
      </c>
    </row>
    <row r="68" s="2" customFormat="1" customHeight="1" spans="1:8">
      <c r="A68" s="13">
        <v>65</v>
      </c>
      <c r="B68" s="13">
        <v>10271069</v>
      </c>
      <c r="C68" s="14" t="s">
        <v>308</v>
      </c>
      <c r="D68" s="14" t="s">
        <v>309</v>
      </c>
      <c r="E68" s="14" t="s">
        <v>310</v>
      </c>
      <c r="F68" s="15" t="s">
        <v>149</v>
      </c>
      <c r="G68" s="15" t="s">
        <v>311</v>
      </c>
      <c r="H68" s="15" t="s">
        <v>303</v>
      </c>
    </row>
    <row r="69" s="2" customFormat="1" customHeight="1" spans="1:8">
      <c r="A69" s="13">
        <v>66</v>
      </c>
      <c r="B69" s="13">
        <v>10271071</v>
      </c>
      <c r="C69" s="14" t="s">
        <v>312</v>
      </c>
      <c r="D69" s="14" t="s">
        <v>313</v>
      </c>
      <c r="E69" s="14" t="s">
        <v>314</v>
      </c>
      <c r="F69" s="15" t="s">
        <v>61</v>
      </c>
      <c r="G69" s="15" t="s">
        <v>315</v>
      </c>
      <c r="H69" s="15" t="s">
        <v>303</v>
      </c>
    </row>
    <row r="70" s="2" customFormat="1" customHeight="1" spans="1:8">
      <c r="A70" s="13">
        <v>67</v>
      </c>
      <c r="B70" s="13">
        <v>10271072</v>
      </c>
      <c r="C70" s="14" t="s">
        <v>316</v>
      </c>
      <c r="D70" s="14" t="s">
        <v>317</v>
      </c>
      <c r="E70" s="14" t="s">
        <v>318</v>
      </c>
      <c r="F70" s="15" t="s">
        <v>252</v>
      </c>
      <c r="G70" s="15" t="s">
        <v>319</v>
      </c>
      <c r="H70" s="15" t="s">
        <v>303</v>
      </c>
    </row>
    <row r="71" s="2" customFormat="1" customHeight="1" spans="1:8">
      <c r="A71" s="13">
        <v>68</v>
      </c>
      <c r="B71" s="13">
        <v>10271073</v>
      </c>
      <c r="C71" s="14" t="s">
        <v>320</v>
      </c>
      <c r="D71" s="14" t="s">
        <v>321</v>
      </c>
      <c r="E71" s="14" t="s">
        <v>322</v>
      </c>
      <c r="F71" s="15" t="s">
        <v>323</v>
      </c>
      <c r="G71" s="15" t="s">
        <v>324</v>
      </c>
      <c r="H71" s="15" t="s">
        <v>303</v>
      </c>
    </row>
    <row r="72" s="2" customFormat="1" customHeight="1" spans="1:8">
      <c r="A72" s="13">
        <v>69</v>
      </c>
      <c r="B72" s="13">
        <v>10271074</v>
      </c>
      <c r="C72" s="14" t="s">
        <v>325</v>
      </c>
      <c r="D72" s="14" t="s">
        <v>326</v>
      </c>
      <c r="E72" s="14" t="s">
        <v>327</v>
      </c>
      <c r="F72" s="15" t="s">
        <v>100</v>
      </c>
      <c r="G72" s="15" t="s">
        <v>328</v>
      </c>
      <c r="H72" s="15" t="s">
        <v>303</v>
      </c>
    </row>
    <row r="73" s="2" customFormat="1" customHeight="1" spans="1:8">
      <c r="A73" s="13">
        <v>70</v>
      </c>
      <c r="B73" s="13">
        <v>10271075</v>
      </c>
      <c r="C73" s="14" t="s">
        <v>329</v>
      </c>
      <c r="D73" s="14" t="s">
        <v>330</v>
      </c>
      <c r="E73" s="14" t="s">
        <v>331</v>
      </c>
      <c r="F73" s="15" t="s">
        <v>252</v>
      </c>
      <c r="G73" s="15" t="s">
        <v>332</v>
      </c>
      <c r="H73" s="15" t="s">
        <v>303</v>
      </c>
    </row>
    <row r="74" s="2" customFormat="1" customHeight="1" spans="1:8">
      <c r="A74" s="13">
        <v>71</v>
      </c>
      <c r="B74" s="13">
        <v>10271076</v>
      </c>
      <c r="C74" s="14" t="s">
        <v>333</v>
      </c>
      <c r="D74" s="14" t="s">
        <v>334</v>
      </c>
      <c r="E74" s="14" t="s">
        <v>335</v>
      </c>
      <c r="F74" s="15" t="s">
        <v>336</v>
      </c>
      <c r="G74" s="15" t="s">
        <v>303</v>
      </c>
      <c r="H74" s="15" t="s">
        <v>303</v>
      </c>
    </row>
    <row r="75" s="2" customFormat="1" customHeight="1" spans="1:8">
      <c r="A75" s="13">
        <v>72</v>
      </c>
      <c r="B75" s="13">
        <v>10271077</v>
      </c>
      <c r="C75" s="14" t="s">
        <v>337</v>
      </c>
      <c r="D75" s="14" t="s">
        <v>338</v>
      </c>
      <c r="E75" s="14" t="s">
        <v>339</v>
      </c>
      <c r="F75" s="15" t="s">
        <v>48</v>
      </c>
      <c r="G75" s="15" t="s">
        <v>340</v>
      </c>
      <c r="H75" s="15" t="s">
        <v>303</v>
      </c>
    </row>
    <row r="76" s="2" customFormat="1" customHeight="1" spans="1:8">
      <c r="A76" s="13">
        <v>73</v>
      </c>
      <c r="B76" s="13">
        <v>10271078</v>
      </c>
      <c r="C76" s="14" t="s">
        <v>341</v>
      </c>
      <c r="D76" s="14" t="s">
        <v>342</v>
      </c>
      <c r="E76" s="14" t="s">
        <v>343</v>
      </c>
      <c r="F76" s="15" t="s">
        <v>79</v>
      </c>
      <c r="G76" s="15" t="s">
        <v>344</v>
      </c>
      <c r="H76" s="15" t="s">
        <v>303</v>
      </c>
    </row>
    <row r="77" s="2" customFormat="1" customHeight="1" spans="1:8">
      <c r="A77" s="13">
        <v>74</v>
      </c>
      <c r="B77" s="13">
        <v>10271079</v>
      </c>
      <c r="C77" s="14" t="s">
        <v>345</v>
      </c>
      <c r="D77" s="14" t="s">
        <v>346</v>
      </c>
      <c r="E77" s="14" t="s">
        <v>347</v>
      </c>
      <c r="F77" s="15" t="s">
        <v>106</v>
      </c>
      <c r="G77" s="15" t="s">
        <v>348</v>
      </c>
      <c r="H77" s="15" t="s">
        <v>303</v>
      </c>
    </row>
    <row r="78" s="2" customFormat="1" customHeight="1" spans="1:8">
      <c r="A78" s="13">
        <v>75</v>
      </c>
      <c r="B78" s="13">
        <v>10271169</v>
      </c>
      <c r="C78" s="14" t="s">
        <v>349</v>
      </c>
      <c r="D78" s="14" t="s">
        <v>350</v>
      </c>
      <c r="E78" s="14" t="s">
        <v>351</v>
      </c>
      <c r="F78" s="15" t="s">
        <v>197</v>
      </c>
      <c r="G78" s="15" t="s">
        <v>352</v>
      </c>
      <c r="H78" s="15" t="s">
        <v>303</v>
      </c>
    </row>
    <row r="79" s="2" customFormat="1" customHeight="1" spans="1:8">
      <c r="A79" s="13">
        <v>76</v>
      </c>
      <c r="B79" s="13">
        <v>10271221</v>
      </c>
      <c r="C79" s="14" t="s">
        <v>353</v>
      </c>
      <c r="D79" s="14" t="s">
        <v>354</v>
      </c>
      <c r="E79" s="14" t="s">
        <v>355</v>
      </c>
      <c r="F79" s="15" t="s">
        <v>79</v>
      </c>
      <c r="G79" s="15" t="s">
        <v>356</v>
      </c>
      <c r="H79" s="15" t="s">
        <v>303</v>
      </c>
    </row>
    <row r="80" s="2" customFormat="1" customHeight="1" spans="1:8">
      <c r="A80" s="13">
        <v>77</v>
      </c>
      <c r="B80" s="13">
        <v>10271287</v>
      </c>
      <c r="C80" s="14" t="s">
        <v>357</v>
      </c>
      <c r="D80" s="14" t="s">
        <v>358</v>
      </c>
      <c r="E80" s="14" t="s">
        <v>359</v>
      </c>
      <c r="F80" s="15" t="s">
        <v>79</v>
      </c>
      <c r="G80" s="15" t="s">
        <v>360</v>
      </c>
      <c r="H80" s="15" t="s">
        <v>303</v>
      </c>
    </row>
    <row r="81" s="2" customFormat="1" customHeight="1" spans="1:8">
      <c r="A81" s="13">
        <v>78</v>
      </c>
      <c r="B81" s="13">
        <v>10271349</v>
      </c>
      <c r="C81" s="14" t="s">
        <v>361</v>
      </c>
      <c r="D81" s="14" t="s">
        <v>362</v>
      </c>
      <c r="E81" s="14" t="s">
        <v>363</v>
      </c>
      <c r="F81" s="15" t="s">
        <v>79</v>
      </c>
      <c r="G81" s="15" t="s">
        <v>364</v>
      </c>
      <c r="H81" s="15">
        <v>95521</v>
      </c>
    </row>
    <row r="82" s="2" customFormat="1" customHeight="1" spans="1:8">
      <c r="A82" s="13">
        <v>79</v>
      </c>
      <c r="B82" s="13">
        <v>10271351</v>
      </c>
      <c r="C82" s="14" t="s">
        <v>365</v>
      </c>
      <c r="D82" s="14" t="s">
        <v>366</v>
      </c>
      <c r="E82" s="14" t="s">
        <v>367</v>
      </c>
      <c r="F82" s="15" t="s">
        <v>79</v>
      </c>
      <c r="G82" s="15" t="s">
        <v>368</v>
      </c>
      <c r="H82" s="15" t="s">
        <v>303</v>
      </c>
    </row>
    <row r="83" s="2" customFormat="1" customHeight="1" spans="1:8">
      <c r="A83" s="13">
        <v>80</v>
      </c>
      <c r="B83" s="13">
        <v>10271353</v>
      </c>
      <c r="C83" s="14" t="s">
        <v>369</v>
      </c>
      <c r="D83" s="14" t="s">
        <v>370</v>
      </c>
      <c r="E83" s="14" t="s">
        <v>371</v>
      </c>
      <c r="F83" s="15" t="s">
        <v>79</v>
      </c>
      <c r="G83" s="15" t="s">
        <v>372</v>
      </c>
      <c r="H83" s="15">
        <v>95521</v>
      </c>
    </row>
    <row r="84" s="2" customFormat="1" customHeight="1" spans="1:8">
      <c r="A84" s="13">
        <v>81</v>
      </c>
      <c r="B84" s="13">
        <v>10271367</v>
      </c>
      <c r="C84" s="14" t="s">
        <v>373</v>
      </c>
      <c r="D84" s="14" t="s">
        <v>374</v>
      </c>
      <c r="E84" s="14" t="s">
        <v>375</v>
      </c>
      <c r="F84" s="15" t="s">
        <v>79</v>
      </c>
      <c r="G84" s="15" t="s">
        <v>376</v>
      </c>
      <c r="H84" s="15">
        <v>95521</v>
      </c>
    </row>
    <row r="85" s="2" customFormat="1" customHeight="1" spans="1:8">
      <c r="A85" s="13">
        <v>82</v>
      </c>
      <c r="B85" s="13">
        <v>10271384</v>
      </c>
      <c r="C85" s="14" t="s">
        <v>377</v>
      </c>
      <c r="D85" s="14" t="s">
        <v>378</v>
      </c>
      <c r="E85" s="14" t="s">
        <v>379</v>
      </c>
      <c r="F85" s="15" t="s">
        <v>79</v>
      </c>
      <c r="G85" s="15" t="s">
        <v>380</v>
      </c>
      <c r="H85" s="15">
        <v>95521</v>
      </c>
    </row>
    <row r="86" s="2" customFormat="1" customHeight="1" spans="1:8">
      <c r="A86" s="13">
        <v>83</v>
      </c>
      <c r="B86" s="13">
        <v>10281021</v>
      </c>
      <c r="C86" s="14" t="s">
        <v>381</v>
      </c>
      <c r="D86" s="14" t="s">
        <v>382</v>
      </c>
      <c r="E86" s="14" t="s">
        <v>383</v>
      </c>
      <c r="F86" s="15" t="s">
        <v>384</v>
      </c>
      <c r="G86" s="15" t="s">
        <v>385</v>
      </c>
      <c r="H86" s="15" t="s">
        <v>386</v>
      </c>
    </row>
    <row r="87" s="2" customFormat="1" customHeight="1" spans="1:8">
      <c r="A87" s="13">
        <v>84</v>
      </c>
      <c r="B87" s="13">
        <v>10281022</v>
      </c>
      <c r="C87" s="14" t="s">
        <v>387</v>
      </c>
      <c r="D87" s="14" t="s">
        <v>388</v>
      </c>
      <c r="E87" s="14" t="s">
        <v>389</v>
      </c>
      <c r="F87" s="15" t="s">
        <v>61</v>
      </c>
      <c r="G87" s="15" t="s">
        <v>390</v>
      </c>
      <c r="H87" s="15" t="s">
        <v>386</v>
      </c>
    </row>
    <row r="88" s="2" customFormat="1" customHeight="1" spans="1:8">
      <c r="A88" s="13">
        <v>85</v>
      </c>
      <c r="B88" s="13">
        <v>10281023</v>
      </c>
      <c r="C88" s="14" t="s">
        <v>391</v>
      </c>
      <c r="D88" s="14" t="s">
        <v>392</v>
      </c>
      <c r="E88" s="14" t="s">
        <v>393</v>
      </c>
      <c r="F88" s="15" t="s">
        <v>61</v>
      </c>
      <c r="G88" s="15" t="s">
        <v>386</v>
      </c>
      <c r="H88" s="15" t="s">
        <v>386</v>
      </c>
    </row>
    <row r="89" s="2" customFormat="1" customHeight="1" spans="1:8">
      <c r="A89" s="13">
        <v>86</v>
      </c>
      <c r="B89" s="13">
        <v>10281024</v>
      </c>
      <c r="C89" s="14" t="s">
        <v>394</v>
      </c>
      <c r="D89" s="14" t="s">
        <v>395</v>
      </c>
      <c r="E89" s="14" t="s">
        <v>396</v>
      </c>
      <c r="F89" s="15" t="s">
        <v>48</v>
      </c>
      <c r="G89" s="15" t="s">
        <v>397</v>
      </c>
      <c r="H89" s="15" t="s">
        <v>386</v>
      </c>
    </row>
    <row r="90" s="2" customFormat="1" customHeight="1" spans="1:8">
      <c r="A90" s="13">
        <v>87</v>
      </c>
      <c r="B90" s="13">
        <v>10281025</v>
      </c>
      <c r="C90" s="14" t="s">
        <v>398</v>
      </c>
      <c r="D90" s="14" t="s">
        <v>399</v>
      </c>
      <c r="E90" s="14" t="s">
        <v>400</v>
      </c>
      <c r="F90" s="15" t="s">
        <v>401</v>
      </c>
      <c r="G90" s="15" t="s">
        <v>402</v>
      </c>
      <c r="H90" s="15" t="s">
        <v>386</v>
      </c>
    </row>
    <row r="91" s="2" customFormat="1" customHeight="1" spans="1:8">
      <c r="A91" s="13">
        <v>88</v>
      </c>
      <c r="B91" s="13">
        <v>10281026</v>
      </c>
      <c r="C91" s="14" t="s">
        <v>403</v>
      </c>
      <c r="D91" s="14" t="s">
        <v>404</v>
      </c>
      <c r="E91" s="14" t="s">
        <v>405</v>
      </c>
      <c r="F91" s="15" t="s">
        <v>406</v>
      </c>
      <c r="G91" s="15" t="s">
        <v>407</v>
      </c>
      <c r="H91" s="15" t="s">
        <v>386</v>
      </c>
    </row>
    <row r="92" s="2" customFormat="1" customHeight="1" spans="1:8">
      <c r="A92" s="13">
        <v>89</v>
      </c>
      <c r="B92" s="13">
        <v>10281027</v>
      </c>
      <c r="C92" s="14" t="s">
        <v>408</v>
      </c>
      <c r="D92" s="14" t="s">
        <v>409</v>
      </c>
      <c r="E92" s="14" t="s">
        <v>410</v>
      </c>
      <c r="F92" s="15" t="s">
        <v>411</v>
      </c>
      <c r="G92" s="15" t="s">
        <v>412</v>
      </c>
      <c r="H92" s="15" t="s">
        <v>386</v>
      </c>
    </row>
    <row r="93" s="2" customFormat="1" customHeight="1" spans="1:8">
      <c r="A93" s="13">
        <v>90</v>
      </c>
      <c r="B93" s="13">
        <v>10281028</v>
      </c>
      <c r="C93" s="14" t="s">
        <v>413</v>
      </c>
      <c r="D93" s="14" t="s">
        <v>414</v>
      </c>
      <c r="E93" s="14" t="s">
        <v>415</v>
      </c>
      <c r="F93" s="15" t="s">
        <v>31</v>
      </c>
      <c r="G93" s="15" t="s">
        <v>386</v>
      </c>
      <c r="H93" s="15" t="s">
        <v>386</v>
      </c>
    </row>
    <row r="94" s="2" customFormat="1" customHeight="1" spans="1:8">
      <c r="A94" s="13">
        <v>91</v>
      </c>
      <c r="B94" s="13">
        <v>10281029</v>
      </c>
      <c r="C94" s="14" t="s">
        <v>416</v>
      </c>
      <c r="D94" s="14" t="s">
        <v>417</v>
      </c>
      <c r="E94" s="14" t="s">
        <v>418</v>
      </c>
      <c r="F94" s="15" t="s">
        <v>172</v>
      </c>
      <c r="G94" s="15" t="s">
        <v>419</v>
      </c>
      <c r="H94" s="15" t="s">
        <v>386</v>
      </c>
    </row>
    <row r="95" s="2" customFormat="1" customHeight="1" spans="1:8">
      <c r="A95" s="13">
        <v>92</v>
      </c>
      <c r="B95" s="13">
        <v>10281040</v>
      </c>
      <c r="C95" s="14" t="s">
        <v>420</v>
      </c>
      <c r="D95" s="14" t="s">
        <v>421</v>
      </c>
      <c r="E95" s="14" t="s">
        <v>422</v>
      </c>
      <c r="F95" s="15" t="s">
        <v>61</v>
      </c>
      <c r="G95" s="15" t="s">
        <v>423</v>
      </c>
      <c r="H95" s="15" t="s">
        <v>386</v>
      </c>
    </row>
    <row r="96" s="2" customFormat="1" customHeight="1" spans="1:8">
      <c r="A96" s="13">
        <v>93</v>
      </c>
      <c r="B96" s="13">
        <v>10281058</v>
      </c>
      <c r="C96" s="14" t="s">
        <v>424</v>
      </c>
      <c r="D96" s="14" t="s">
        <v>425</v>
      </c>
      <c r="E96" s="14" t="s">
        <v>426</v>
      </c>
      <c r="F96" s="15" t="s">
        <v>233</v>
      </c>
      <c r="G96" s="15" t="s">
        <v>386</v>
      </c>
      <c r="H96" s="15" t="s">
        <v>427</v>
      </c>
    </row>
    <row r="97" s="2" customFormat="1" customHeight="1" spans="1:8">
      <c r="A97" s="13">
        <v>94</v>
      </c>
      <c r="B97" s="13">
        <v>10281063</v>
      </c>
      <c r="C97" s="14" t="s">
        <v>428</v>
      </c>
      <c r="D97" s="14" t="s">
        <v>429</v>
      </c>
      <c r="E97" s="14" t="s">
        <v>430</v>
      </c>
      <c r="F97" s="15" t="s">
        <v>247</v>
      </c>
      <c r="G97" s="15" t="s">
        <v>431</v>
      </c>
      <c r="H97" s="15" t="s">
        <v>386</v>
      </c>
    </row>
    <row r="98" s="2" customFormat="1" customHeight="1" spans="1:8">
      <c r="A98" s="13">
        <v>95</v>
      </c>
      <c r="B98" s="13">
        <v>10281065</v>
      </c>
      <c r="C98" s="14" t="s">
        <v>432</v>
      </c>
      <c r="D98" s="14" t="s">
        <v>433</v>
      </c>
      <c r="E98" s="14" t="s">
        <v>434</v>
      </c>
      <c r="F98" s="15" t="s">
        <v>172</v>
      </c>
      <c r="G98" s="15" t="s">
        <v>435</v>
      </c>
      <c r="H98" s="15" t="s">
        <v>386</v>
      </c>
    </row>
    <row r="99" s="2" customFormat="1" customHeight="1" spans="1:8">
      <c r="A99" s="13">
        <v>96</v>
      </c>
      <c r="B99" s="13">
        <v>10281066</v>
      </c>
      <c r="C99" s="14" t="s">
        <v>436</v>
      </c>
      <c r="D99" s="14" t="s">
        <v>437</v>
      </c>
      <c r="E99" s="14" t="s">
        <v>438</v>
      </c>
      <c r="F99" s="15" t="s">
        <v>79</v>
      </c>
      <c r="G99" s="15" t="s">
        <v>439</v>
      </c>
      <c r="H99" s="15" t="s">
        <v>386</v>
      </c>
    </row>
    <row r="100" s="2" customFormat="1" customHeight="1" spans="1:8">
      <c r="A100" s="13">
        <v>97</v>
      </c>
      <c r="B100" s="13">
        <v>10281067</v>
      </c>
      <c r="C100" s="14" t="s">
        <v>440</v>
      </c>
      <c r="D100" s="14" t="s">
        <v>441</v>
      </c>
      <c r="E100" s="14" t="s">
        <v>442</v>
      </c>
      <c r="F100" s="15" t="s">
        <v>61</v>
      </c>
      <c r="G100" s="15" t="s">
        <v>443</v>
      </c>
      <c r="H100" s="15" t="s">
        <v>386</v>
      </c>
    </row>
    <row r="101" s="2" customFormat="1" customHeight="1" spans="1:8">
      <c r="A101" s="13">
        <v>98</v>
      </c>
      <c r="B101" s="13">
        <v>10281069</v>
      </c>
      <c r="C101" s="14" t="s">
        <v>444</v>
      </c>
      <c r="D101" s="14" t="s">
        <v>445</v>
      </c>
      <c r="E101" s="14" t="s">
        <v>446</v>
      </c>
      <c r="F101" s="15" t="s">
        <v>447</v>
      </c>
      <c r="G101" s="15" t="s">
        <v>448</v>
      </c>
      <c r="H101" s="15" t="s">
        <v>386</v>
      </c>
    </row>
    <row r="102" s="2" customFormat="1" customHeight="1" spans="1:8">
      <c r="A102" s="13">
        <v>99</v>
      </c>
      <c r="B102" s="13">
        <v>10281071</v>
      </c>
      <c r="C102" s="14" t="s">
        <v>449</v>
      </c>
      <c r="D102" s="14" t="s">
        <v>450</v>
      </c>
      <c r="E102" s="14" t="s">
        <v>451</v>
      </c>
      <c r="F102" s="15" t="s">
        <v>79</v>
      </c>
      <c r="G102" s="15" t="s">
        <v>452</v>
      </c>
      <c r="H102" s="15" t="s">
        <v>386</v>
      </c>
    </row>
    <row r="103" s="2" customFormat="1" customHeight="1" spans="1:8">
      <c r="A103" s="13">
        <v>100</v>
      </c>
      <c r="B103" s="13">
        <v>10281140</v>
      </c>
      <c r="C103" s="14" t="s">
        <v>453</v>
      </c>
      <c r="D103" s="14" t="s">
        <v>454</v>
      </c>
      <c r="E103" s="14" t="s">
        <v>455</v>
      </c>
      <c r="F103" s="15" t="s">
        <v>197</v>
      </c>
      <c r="G103" s="15" t="s">
        <v>456</v>
      </c>
      <c r="H103" s="15" t="s">
        <v>386</v>
      </c>
    </row>
    <row r="104" s="2" customFormat="1" customHeight="1" spans="1:8">
      <c r="A104" s="13">
        <v>101</v>
      </c>
      <c r="B104" s="13">
        <v>10281141</v>
      </c>
      <c r="C104" s="14" t="s">
        <v>457</v>
      </c>
      <c r="D104" s="14" t="s">
        <v>458</v>
      </c>
      <c r="E104" s="14" t="s">
        <v>459</v>
      </c>
      <c r="F104" s="15" t="s">
        <v>460</v>
      </c>
      <c r="G104" s="15" t="s">
        <v>461</v>
      </c>
      <c r="H104" s="15" t="s">
        <v>386</v>
      </c>
    </row>
    <row r="105" s="2" customFormat="1" customHeight="1" spans="1:8">
      <c r="A105" s="13">
        <v>102</v>
      </c>
      <c r="B105" s="13">
        <v>10281142</v>
      </c>
      <c r="C105" s="14" t="s">
        <v>462</v>
      </c>
      <c r="D105" s="14" t="s">
        <v>463</v>
      </c>
      <c r="E105" s="14" t="s">
        <v>464</v>
      </c>
      <c r="F105" s="15" t="s">
        <v>106</v>
      </c>
      <c r="G105" s="15" t="s">
        <v>386</v>
      </c>
      <c r="H105" s="15" t="s">
        <v>386</v>
      </c>
    </row>
    <row r="106" s="2" customFormat="1" customHeight="1" spans="1:8">
      <c r="A106" s="13">
        <v>103</v>
      </c>
      <c r="B106" s="13">
        <v>10281164</v>
      </c>
      <c r="C106" s="14" t="s">
        <v>465</v>
      </c>
      <c r="D106" s="14" t="s">
        <v>466</v>
      </c>
      <c r="E106" s="14" t="s">
        <v>467</v>
      </c>
      <c r="F106" s="15" t="s">
        <v>247</v>
      </c>
      <c r="G106" s="15" t="s">
        <v>468</v>
      </c>
      <c r="H106" s="15" t="s">
        <v>386</v>
      </c>
    </row>
    <row r="107" s="2" customFormat="1" customHeight="1" spans="1:8">
      <c r="A107" s="13">
        <v>104</v>
      </c>
      <c r="B107" s="13">
        <v>10281176</v>
      </c>
      <c r="C107" s="14" t="s">
        <v>469</v>
      </c>
      <c r="D107" s="14" t="s">
        <v>470</v>
      </c>
      <c r="E107" s="14" t="s">
        <v>471</v>
      </c>
      <c r="F107" s="15" t="s">
        <v>79</v>
      </c>
      <c r="G107" s="15" t="s">
        <v>472</v>
      </c>
      <c r="H107" s="15" t="s">
        <v>386</v>
      </c>
    </row>
    <row r="108" s="2" customFormat="1" customHeight="1" spans="1:8">
      <c r="A108" s="13">
        <v>105</v>
      </c>
      <c r="B108" s="13">
        <v>10281177</v>
      </c>
      <c r="C108" s="14" t="s">
        <v>473</v>
      </c>
      <c r="D108" s="14" t="s">
        <v>474</v>
      </c>
      <c r="E108" s="14" t="s">
        <v>475</v>
      </c>
      <c r="F108" s="15" t="s">
        <v>476</v>
      </c>
      <c r="G108" s="15" t="s">
        <v>477</v>
      </c>
      <c r="H108" s="15" t="s">
        <v>386</v>
      </c>
    </row>
    <row r="109" s="2" customFormat="1" customHeight="1" spans="1:8">
      <c r="A109" s="13">
        <v>106</v>
      </c>
      <c r="B109" s="13">
        <v>10281206</v>
      </c>
      <c r="C109" s="14" t="s">
        <v>478</v>
      </c>
      <c r="D109" s="14" t="s">
        <v>479</v>
      </c>
      <c r="E109" s="14" t="s">
        <v>480</v>
      </c>
      <c r="F109" s="15" t="s">
        <v>79</v>
      </c>
      <c r="G109" s="15" t="s">
        <v>481</v>
      </c>
      <c r="H109" s="15" t="s">
        <v>386</v>
      </c>
    </row>
    <row r="110" s="2" customFormat="1" customHeight="1" spans="1:8">
      <c r="A110" s="13">
        <v>107</v>
      </c>
      <c r="B110" s="13">
        <v>10281207</v>
      </c>
      <c r="C110" s="14" t="s">
        <v>482</v>
      </c>
      <c r="D110" s="14" t="s">
        <v>483</v>
      </c>
      <c r="E110" s="14" t="s">
        <v>484</v>
      </c>
      <c r="F110" s="15" t="s">
        <v>79</v>
      </c>
      <c r="G110" s="15" t="s">
        <v>485</v>
      </c>
      <c r="H110" s="15" t="s">
        <v>386</v>
      </c>
    </row>
    <row r="111" s="2" customFormat="1" customHeight="1" spans="1:8">
      <c r="A111" s="13">
        <v>108</v>
      </c>
      <c r="B111" s="13">
        <v>10281210</v>
      </c>
      <c r="C111" s="14" t="s">
        <v>486</v>
      </c>
      <c r="D111" s="14" t="s">
        <v>487</v>
      </c>
      <c r="E111" s="14" t="s">
        <v>488</v>
      </c>
      <c r="F111" s="15" t="s">
        <v>79</v>
      </c>
      <c r="G111" s="15" t="s">
        <v>489</v>
      </c>
      <c r="H111" s="15" t="s">
        <v>386</v>
      </c>
    </row>
    <row r="112" s="2" customFormat="1" customHeight="1" spans="1:8">
      <c r="A112" s="13">
        <v>109</v>
      </c>
      <c r="B112" s="13">
        <v>10281211</v>
      </c>
      <c r="C112" s="14" t="s">
        <v>490</v>
      </c>
      <c r="D112" s="14" t="s">
        <v>491</v>
      </c>
      <c r="E112" s="14" t="s">
        <v>492</v>
      </c>
      <c r="F112" s="15" t="s">
        <v>79</v>
      </c>
      <c r="G112" s="15" t="s">
        <v>493</v>
      </c>
      <c r="H112" s="15" t="s">
        <v>386</v>
      </c>
    </row>
    <row r="113" s="2" customFormat="1" customHeight="1" spans="1:8">
      <c r="A113" s="13">
        <v>110</v>
      </c>
      <c r="B113" s="13">
        <v>10281212</v>
      </c>
      <c r="C113" s="14" t="s">
        <v>494</v>
      </c>
      <c r="D113" s="14" t="s">
        <v>495</v>
      </c>
      <c r="E113" s="14" t="s">
        <v>496</v>
      </c>
      <c r="F113" s="15" t="s">
        <v>79</v>
      </c>
      <c r="G113" s="15" t="s">
        <v>497</v>
      </c>
      <c r="H113" s="15" t="s">
        <v>386</v>
      </c>
    </row>
    <row r="114" s="2" customFormat="1" customHeight="1" spans="1:8">
      <c r="A114" s="13">
        <v>111</v>
      </c>
      <c r="B114" s="13">
        <v>10281213</v>
      </c>
      <c r="C114" s="14" t="s">
        <v>498</v>
      </c>
      <c r="D114" s="14" t="s">
        <v>499</v>
      </c>
      <c r="E114" s="14" t="s">
        <v>500</v>
      </c>
      <c r="F114" s="15" t="s">
        <v>79</v>
      </c>
      <c r="G114" s="15" t="s">
        <v>501</v>
      </c>
      <c r="H114" s="15" t="s">
        <v>386</v>
      </c>
    </row>
    <row r="115" s="2" customFormat="1" customHeight="1" spans="1:8">
      <c r="A115" s="13">
        <v>112</v>
      </c>
      <c r="B115" s="13">
        <v>10281233</v>
      </c>
      <c r="C115" s="14" t="s">
        <v>502</v>
      </c>
      <c r="D115" s="14" t="s">
        <v>503</v>
      </c>
      <c r="E115" s="14" t="s">
        <v>504</v>
      </c>
      <c r="F115" s="15" t="s">
        <v>79</v>
      </c>
      <c r="G115" s="15" t="s">
        <v>505</v>
      </c>
      <c r="H115" s="15" t="s">
        <v>386</v>
      </c>
    </row>
    <row r="116" s="2" customFormat="1" customHeight="1" spans="1:8">
      <c r="A116" s="13">
        <v>113</v>
      </c>
      <c r="B116" s="13">
        <v>10281234</v>
      </c>
      <c r="C116" s="14" t="s">
        <v>506</v>
      </c>
      <c r="D116" s="14" t="s">
        <v>507</v>
      </c>
      <c r="E116" s="14" t="s">
        <v>508</v>
      </c>
      <c r="F116" s="15" t="s">
        <v>79</v>
      </c>
      <c r="G116" s="15" t="s">
        <v>509</v>
      </c>
      <c r="H116" s="15" t="s">
        <v>386</v>
      </c>
    </row>
    <row r="117" s="2" customFormat="1" customHeight="1" spans="1:8">
      <c r="A117" s="13">
        <v>114</v>
      </c>
      <c r="B117" s="13">
        <v>10291018</v>
      </c>
      <c r="C117" s="14" t="s">
        <v>510</v>
      </c>
      <c r="D117" s="14" t="s">
        <v>511</v>
      </c>
      <c r="E117" s="14" t="s">
        <v>512</v>
      </c>
      <c r="F117" s="15" t="s">
        <v>252</v>
      </c>
      <c r="G117" s="15" t="s">
        <v>513</v>
      </c>
      <c r="H117" s="15" t="s">
        <v>513</v>
      </c>
    </row>
    <row r="118" s="2" customFormat="1" customHeight="1" spans="1:8">
      <c r="A118" s="13">
        <v>115</v>
      </c>
      <c r="B118" s="13">
        <v>10291019</v>
      </c>
      <c r="C118" s="14" t="s">
        <v>514</v>
      </c>
      <c r="D118" s="14" t="s">
        <v>515</v>
      </c>
      <c r="E118" s="14" t="s">
        <v>516</v>
      </c>
      <c r="F118" s="15" t="s">
        <v>252</v>
      </c>
      <c r="G118" s="15" t="s">
        <v>513</v>
      </c>
      <c r="H118" s="15" t="s">
        <v>517</v>
      </c>
    </row>
    <row r="119" s="2" customFormat="1" customHeight="1" spans="1:8">
      <c r="A119" s="13">
        <v>116</v>
      </c>
      <c r="B119" s="13">
        <v>10291020</v>
      </c>
      <c r="C119" s="14" t="s">
        <v>518</v>
      </c>
      <c r="D119" s="14" t="s">
        <v>519</v>
      </c>
      <c r="E119" s="14" t="s">
        <v>520</v>
      </c>
      <c r="F119" s="15" t="s">
        <v>172</v>
      </c>
      <c r="G119" s="15" t="s">
        <v>513</v>
      </c>
      <c r="H119" s="15" t="s">
        <v>513</v>
      </c>
    </row>
    <row r="120" s="2" customFormat="1" customHeight="1" spans="1:8">
      <c r="A120" s="13">
        <v>117</v>
      </c>
      <c r="B120" s="13">
        <v>10291036</v>
      </c>
      <c r="C120" s="14" t="s">
        <v>521</v>
      </c>
      <c r="D120" s="14" t="s">
        <v>522</v>
      </c>
      <c r="E120" s="14" t="s">
        <v>523</v>
      </c>
      <c r="F120" s="15" t="s">
        <v>79</v>
      </c>
      <c r="G120" s="15" t="s">
        <v>513</v>
      </c>
      <c r="H120" s="15" t="s">
        <v>524</v>
      </c>
    </row>
    <row r="121" s="2" customFormat="1" customHeight="1" spans="1:8">
      <c r="A121" s="13">
        <v>118</v>
      </c>
      <c r="B121" s="13">
        <v>10291061</v>
      </c>
      <c r="C121" s="14" t="s">
        <v>525</v>
      </c>
      <c r="D121" s="14" t="s">
        <v>526</v>
      </c>
      <c r="E121" s="14" t="s">
        <v>527</v>
      </c>
      <c r="F121" s="15" t="s">
        <v>31</v>
      </c>
      <c r="G121" s="15" t="s">
        <v>513</v>
      </c>
      <c r="H121" s="15" t="s">
        <v>524</v>
      </c>
    </row>
    <row r="122" s="2" customFormat="1" customHeight="1" spans="1:8">
      <c r="A122" s="13">
        <v>119</v>
      </c>
      <c r="B122" s="13">
        <v>10291062</v>
      </c>
      <c r="C122" s="14" t="s">
        <v>528</v>
      </c>
      <c r="D122" s="14" t="s">
        <v>529</v>
      </c>
      <c r="E122" s="14" t="s">
        <v>530</v>
      </c>
      <c r="F122" s="15" t="s">
        <v>406</v>
      </c>
      <c r="G122" s="15" t="s">
        <v>513</v>
      </c>
      <c r="H122" s="15" t="s">
        <v>524</v>
      </c>
    </row>
    <row r="123" s="2" customFormat="1" customHeight="1" spans="1:8">
      <c r="A123" s="13">
        <v>120</v>
      </c>
      <c r="B123" s="13">
        <v>10291063</v>
      </c>
      <c r="C123" s="14" t="s">
        <v>531</v>
      </c>
      <c r="D123" s="14" t="s">
        <v>532</v>
      </c>
      <c r="E123" s="14" t="s">
        <v>533</v>
      </c>
      <c r="F123" s="15" t="s">
        <v>447</v>
      </c>
      <c r="G123" s="15" t="s">
        <v>513</v>
      </c>
      <c r="H123" s="15" t="s">
        <v>524</v>
      </c>
    </row>
    <row r="124" s="2" customFormat="1" customHeight="1" spans="1:8">
      <c r="A124" s="13">
        <v>121</v>
      </c>
      <c r="B124" s="13">
        <v>10291064</v>
      </c>
      <c r="C124" s="14" t="s">
        <v>534</v>
      </c>
      <c r="D124" s="14" t="s">
        <v>535</v>
      </c>
      <c r="E124" s="14" t="s">
        <v>536</v>
      </c>
      <c r="F124" s="15" t="s">
        <v>336</v>
      </c>
      <c r="G124" s="15" t="s">
        <v>513</v>
      </c>
      <c r="H124" s="15" t="s">
        <v>524</v>
      </c>
    </row>
    <row r="125" s="2" customFormat="1" customHeight="1" spans="1:8">
      <c r="A125" s="13">
        <v>122</v>
      </c>
      <c r="B125" s="13">
        <v>10291074</v>
      </c>
      <c r="C125" s="14" t="s">
        <v>537</v>
      </c>
      <c r="D125" s="14" t="s">
        <v>538</v>
      </c>
      <c r="E125" s="14" t="s">
        <v>539</v>
      </c>
      <c r="F125" s="15" t="s">
        <v>197</v>
      </c>
      <c r="G125" s="15" t="s">
        <v>513</v>
      </c>
      <c r="H125" s="15" t="s">
        <v>524</v>
      </c>
    </row>
    <row r="126" s="2" customFormat="1" customHeight="1" spans="1:8">
      <c r="A126" s="13">
        <v>123</v>
      </c>
      <c r="B126" s="13">
        <v>10291080</v>
      </c>
      <c r="C126" s="14" t="s">
        <v>540</v>
      </c>
      <c r="D126" s="14" t="s">
        <v>541</v>
      </c>
      <c r="E126" s="14" t="s">
        <v>542</v>
      </c>
      <c r="F126" s="15" t="s">
        <v>172</v>
      </c>
      <c r="G126" s="15" t="s">
        <v>543</v>
      </c>
      <c r="H126" s="15" t="s">
        <v>513</v>
      </c>
    </row>
    <row r="127" s="2" customFormat="1" customHeight="1" spans="1:8">
      <c r="A127" s="13">
        <v>124</v>
      </c>
      <c r="B127" s="13">
        <v>10291133</v>
      </c>
      <c r="C127" s="14" t="s">
        <v>544</v>
      </c>
      <c r="D127" s="14" t="s">
        <v>545</v>
      </c>
      <c r="E127" s="14" t="s">
        <v>546</v>
      </c>
      <c r="F127" s="15" t="s">
        <v>48</v>
      </c>
      <c r="G127" s="15" t="s">
        <v>513</v>
      </c>
      <c r="H127" s="15" t="s">
        <v>513</v>
      </c>
    </row>
    <row r="128" s="2" customFormat="1" customHeight="1" spans="1:8">
      <c r="A128" s="13">
        <v>125</v>
      </c>
      <c r="B128" s="13">
        <v>10291165</v>
      </c>
      <c r="C128" s="14" t="s">
        <v>547</v>
      </c>
      <c r="D128" s="14" t="s">
        <v>548</v>
      </c>
      <c r="E128" s="14" t="s">
        <v>549</v>
      </c>
      <c r="F128" s="15" t="s">
        <v>79</v>
      </c>
      <c r="G128" s="15" t="s">
        <v>513</v>
      </c>
      <c r="H128" s="15" t="s">
        <v>513</v>
      </c>
    </row>
    <row r="129" s="2" customFormat="1" customHeight="1" spans="1:8">
      <c r="A129" s="13">
        <v>126</v>
      </c>
      <c r="B129" s="13">
        <v>10331303</v>
      </c>
      <c r="C129" s="14" t="s">
        <v>550</v>
      </c>
      <c r="D129" s="14" t="s">
        <v>551</v>
      </c>
      <c r="E129" s="14" t="s">
        <v>552</v>
      </c>
      <c r="F129" s="15" t="s">
        <v>79</v>
      </c>
      <c r="G129" s="15" t="s">
        <v>553</v>
      </c>
      <c r="H129" s="15" t="s">
        <v>553</v>
      </c>
    </row>
    <row r="130" s="2" customFormat="1" customHeight="1" spans="1:8">
      <c r="A130" s="13">
        <v>127</v>
      </c>
      <c r="B130" s="13">
        <v>10331304</v>
      </c>
      <c r="C130" s="14" t="s">
        <v>554</v>
      </c>
      <c r="D130" s="14" t="s">
        <v>555</v>
      </c>
      <c r="E130" s="14" t="s">
        <v>556</v>
      </c>
      <c r="F130" s="15" t="s">
        <v>557</v>
      </c>
      <c r="G130" s="15" t="s">
        <v>558</v>
      </c>
      <c r="H130" s="15" t="s">
        <v>553</v>
      </c>
    </row>
    <row r="131" s="2" customFormat="1" customHeight="1" spans="1:8">
      <c r="A131" s="13">
        <v>128</v>
      </c>
      <c r="B131" s="13">
        <v>10331057</v>
      </c>
      <c r="C131" s="14" t="s">
        <v>559</v>
      </c>
      <c r="D131" s="14" t="s">
        <v>560</v>
      </c>
      <c r="E131" s="14" t="s">
        <v>561</v>
      </c>
      <c r="F131" s="15" t="s">
        <v>252</v>
      </c>
      <c r="G131" s="15" t="s">
        <v>562</v>
      </c>
      <c r="H131" s="15" t="s">
        <v>553</v>
      </c>
    </row>
    <row r="132" s="2" customFormat="1" customHeight="1" spans="1:8">
      <c r="A132" s="13">
        <v>129</v>
      </c>
      <c r="B132" s="13">
        <v>10331058</v>
      </c>
      <c r="C132" s="14" t="s">
        <v>563</v>
      </c>
      <c r="D132" s="14" t="s">
        <v>564</v>
      </c>
      <c r="E132" s="14" t="s">
        <v>565</v>
      </c>
      <c r="F132" s="15" t="s">
        <v>566</v>
      </c>
      <c r="G132" s="15" t="s">
        <v>567</v>
      </c>
      <c r="H132" s="15" t="s">
        <v>553</v>
      </c>
    </row>
    <row r="133" s="2" customFormat="1" customHeight="1" spans="1:8">
      <c r="A133" s="13">
        <v>130</v>
      </c>
      <c r="B133" s="13">
        <v>10331059</v>
      </c>
      <c r="C133" s="14" t="s">
        <v>568</v>
      </c>
      <c r="D133" s="14" t="s">
        <v>569</v>
      </c>
      <c r="E133" s="14" t="s">
        <v>570</v>
      </c>
      <c r="F133" s="15" t="s">
        <v>252</v>
      </c>
      <c r="G133" s="15" t="s">
        <v>553</v>
      </c>
      <c r="H133" s="15" t="s">
        <v>571</v>
      </c>
    </row>
    <row r="134" s="2" customFormat="1" customHeight="1" spans="1:8">
      <c r="A134" s="13">
        <v>131</v>
      </c>
      <c r="B134" s="13">
        <v>10331060</v>
      </c>
      <c r="C134" s="14" t="s">
        <v>572</v>
      </c>
      <c r="D134" s="14" t="s">
        <v>573</v>
      </c>
      <c r="E134" s="14" t="s">
        <v>574</v>
      </c>
      <c r="F134" s="15" t="s">
        <v>106</v>
      </c>
      <c r="G134" s="15" t="s">
        <v>575</v>
      </c>
      <c r="H134" s="15" t="s">
        <v>553</v>
      </c>
    </row>
    <row r="135" s="2" customFormat="1" customHeight="1" spans="1:8">
      <c r="A135" s="13">
        <v>132</v>
      </c>
      <c r="B135" s="13">
        <v>10331061</v>
      </c>
      <c r="C135" s="14" t="s">
        <v>576</v>
      </c>
      <c r="D135" s="14" t="s">
        <v>577</v>
      </c>
      <c r="E135" s="14" t="s">
        <v>578</v>
      </c>
      <c r="F135" s="15" t="s">
        <v>48</v>
      </c>
      <c r="G135" s="15" t="s">
        <v>579</v>
      </c>
      <c r="H135" s="15" t="s">
        <v>553</v>
      </c>
    </row>
    <row r="136" s="2" customFormat="1" customHeight="1" spans="1:8">
      <c r="A136" s="13">
        <v>133</v>
      </c>
      <c r="B136" s="13">
        <v>10331062</v>
      </c>
      <c r="C136" s="14" t="s">
        <v>580</v>
      </c>
      <c r="D136" s="14" t="s">
        <v>581</v>
      </c>
      <c r="E136" s="14" t="s">
        <v>582</v>
      </c>
      <c r="F136" s="15" t="s">
        <v>53</v>
      </c>
      <c r="G136" s="15" t="s">
        <v>583</v>
      </c>
      <c r="H136" s="15" t="s">
        <v>553</v>
      </c>
    </row>
    <row r="137" s="2" customFormat="1" customHeight="1" spans="1:8">
      <c r="A137" s="13">
        <v>134</v>
      </c>
      <c r="B137" s="13">
        <v>10331227</v>
      </c>
      <c r="C137" s="14" t="s">
        <v>584</v>
      </c>
      <c r="D137" s="14" t="s">
        <v>585</v>
      </c>
      <c r="E137" s="14" t="s">
        <v>586</v>
      </c>
      <c r="F137" s="15" t="s">
        <v>79</v>
      </c>
      <c r="G137" s="15" t="s">
        <v>587</v>
      </c>
      <c r="H137" s="15" t="s">
        <v>553</v>
      </c>
    </row>
    <row r="138" s="2" customFormat="1" customHeight="1" spans="1:8">
      <c r="A138" s="13">
        <v>135</v>
      </c>
      <c r="B138" s="13">
        <v>10331253</v>
      </c>
      <c r="C138" s="14" t="s">
        <v>588</v>
      </c>
      <c r="D138" s="14" t="s">
        <v>589</v>
      </c>
      <c r="E138" s="14" t="s">
        <v>590</v>
      </c>
      <c r="F138" s="15" t="s">
        <v>591</v>
      </c>
      <c r="G138" s="15" t="s">
        <v>592</v>
      </c>
      <c r="H138" s="15" t="s">
        <v>553</v>
      </c>
    </row>
    <row r="139" s="2" customFormat="1" customHeight="1" spans="1:8">
      <c r="A139" s="13">
        <v>136</v>
      </c>
      <c r="B139" s="13">
        <v>10331282</v>
      </c>
      <c r="C139" s="14" t="s">
        <v>593</v>
      </c>
      <c r="D139" s="14" t="s">
        <v>594</v>
      </c>
      <c r="E139" s="14" t="s">
        <v>595</v>
      </c>
      <c r="F139" s="15" t="s">
        <v>79</v>
      </c>
      <c r="G139" s="15" t="s">
        <v>596</v>
      </c>
      <c r="H139" s="15" t="s">
        <v>553</v>
      </c>
    </row>
    <row r="140" s="2" customFormat="1" customHeight="1" spans="1:8">
      <c r="A140" s="13">
        <v>137</v>
      </c>
      <c r="B140" s="13">
        <v>10331286</v>
      </c>
      <c r="C140" s="14" t="s">
        <v>597</v>
      </c>
      <c r="D140" s="14" t="s">
        <v>598</v>
      </c>
      <c r="E140" s="14" t="s">
        <v>599</v>
      </c>
      <c r="F140" s="15" t="s">
        <v>233</v>
      </c>
      <c r="G140" s="15" t="s">
        <v>600</v>
      </c>
      <c r="H140" s="15" t="s">
        <v>553</v>
      </c>
    </row>
    <row r="141" s="2" customFormat="1" customHeight="1" spans="1:8">
      <c r="A141" s="13">
        <v>138</v>
      </c>
      <c r="B141" s="13">
        <v>10401020</v>
      </c>
      <c r="C141" s="14" t="s">
        <v>601</v>
      </c>
      <c r="D141" s="14" t="s">
        <v>602</v>
      </c>
      <c r="E141" s="14" t="s">
        <v>603</v>
      </c>
      <c r="F141" s="15" t="s">
        <v>19</v>
      </c>
      <c r="G141" s="15" t="s">
        <v>604</v>
      </c>
      <c r="H141" s="15" t="s">
        <v>605</v>
      </c>
    </row>
    <row r="142" s="2" customFormat="1" customHeight="1" spans="1:8">
      <c r="A142" s="13">
        <v>139</v>
      </c>
      <c r="B142" s="13">
        <v>10401097</v>
      </c>
      <c r="C142" s="14" t="s">
        <v>606</v>
      </c>
      <c r="D142" s="14" t="s">
        <v>607</v>
      </c>
      <c r="E142" s="14" t="s">
        <v>608</v>
      </c>
      <c r="F142" s="15" t="s">
        <v>128</v>
      </c>
      <c r="G142" s="15" t="s">
        <v>609</v>
      </c>
      <c r="H142" s="15" t="s">
        <v>605</v>
      </c>
    </row>
    <row r="143" s="2" customFormat="1" customHeight="1" spans="1:8">
      <c r="A143" s="13">
        <v>140</v>
      </c>
      <c r="B143" s="13">
        <v>10401109</v>
      </c>
      <c r="C143" s="14" t="s">
        <v>610</v>
      </c>
      <c r="D143" s="14" t="s">
        <v>611</v>
      </c>
      <c r="E143" s="14" t="s">
        <v>612</v>
      </c>
      <c r="F143" s="15" t="s">
        <v>79</v>
      </c>
      <c r="G143" s="15" t="s">
        <v>613</v>
      </c>
      <c r="H143" s="15" t="s">
        <v>605</v>
      </c>
    </row>
    <row r="144" s="2" customFormat="1" customHeight="1" spans="1:8">
      <c r="A144" s="13">
        <v>141</v>
      </c>
      <c r="B144" s="13">
        <v>10401110</v>
      </c>
      <c r="C144" s="14" t="s">
        <v>614</v>
      </c>
      <c r="D144" s="14" t="s">
        <v>615</v>
      </c>
      <c r="E144" s="14" t="s">
        <v>616</v>
      </c>
      <c r="F144" s="15" t="s">
        <v>79</v>
      </c>
      <c r="G144" s="15" t="s">
        <v>617</v>
      </c>
      <c r="H144" s="15" t="s">
        <v>605</v>
      </c>
    </row>
    <row r="145" s="2" customFormat="1" customHeight="1" spans="1:8">
      <c r="A145" s="13">
        <v>142</v>
      </c>
      <c r="B145" s="13">
        <v>10401121</v>
      </c>
      <c r="C145" s="14" t="s">
        <v>618</v>
      </c>
      <c r="D145" s="14" t="s">
        <v>619</v>
      </c>
      <c r="E145" s="14" t="s">
        <v>620</v>
      </c>
      <c r="F145" s="15" t="s">
        <v>61</v>
      </c>
      <c r="G145" s="15" t="s">
        <v>621</v>
      </c>
      <c r="H145" s="15" t="s">
        <v>622</v>
      </c>
    </row>
    <row r="146" s="2" customFormat="1" customHeight="1" spans="1:8">
      <c r="A146" s="13">
        <v>143</v>
      </c>
      <c r="B146" s="13">
        <v>10401122</v>
      </c>
      <c r="C146" s="14" t="s">
        <v>623</v>
      </c>
      <c r="D146" s="14" t="s">
        <v>624</v>
      </c>
      <c r="E146" s="14" t="s">
        <v>625</v>
      </c>
      <c r="F146" s="15" t="s">
        <v>233</v>
      </c>
      <c r="G146" s="15" t="s">
        <v>626</v>
      </c>
      <c r="H146" s="15" t="s">
        <v>622</v>
      </c>
    </row>
    <row r="147" s="2" customFormat="1" customHeight="1" spans="1:8">
      <c r="A147" s="13">
        <v>144</v>
      </c>
      <c r="B147" s="13">
        <v>10421013</v>
      </c>
      <c r="C147" s="14" t="s">
        <v>627</v>
      </c>
      <c r="D147" s="14" t="s">
        <v>628</v>
      </c>
      <c r="E147" s="14" t="s">
        <v>629</v>
      </c>
      <c r="F147" s="15" t="s">
        <v>61</v>
      </c>
      <c r="G147" s="15" t="s">
        <v>630</v>
      </c>
      <c r="H147" s="15" t="s">
        <v>631</v>
      </c>
    </row>
    <row r="148" s="2" customFormat="1" customHeight="1" spans="1:8">
      <c r="A148" s="13">
        <v>145</v>
      </c>
      <c r="B148" s="13">
        <v>10421073</v>
      </c>
      <c r="C148" s="14" t="s">
        <v>632</v>
      </c>
      <c r="D148" s="14" t="s">
        <v>633</v>
      </c>
      <c r="E148" s="14" t="s">
        <v>634</v>
      </c>
      <c r="F148" s="15" t="s">
        <v>79</v>
      </c>
      <c r="G148" s="15" t="s">
        <v>635</v>
      </c>
      <c r="H148" s="15" t="s">
        <v>631</v>
      </c>
    </row>
    <row r="149" s="2" customFormat="1" customHeight="1" spans="1:8">
      <c r="A149" s="13">
        <v>146</v>
      </c>
      <c r="B149" s="13">
        <v>10431019</v>
      </c>
      <c r="C149" s="14" t="s">
        <v>636</v>
      </c>
      <c r="D149" s="14" t="s">
        <v>637</v>
      </c>
      <c r="E149" s="14" t="s">
        <v>638</v>
      </c>
      <c r="F149" s="15" t="s">
        <v>25</v>
      </c>
      <c r="G149" s="15" t="s">
        <v>639</v>
      </c>
      <c r="H149" s="15" t="s">
        <v>640</v>
      </c>
    </row>
    <row r="150" s="2" customFormat="1" customHeight="1" spans="1:8">
      <c r="A150" s="13">
        <v>147</v>
      </c>
      <c r="B150" s="13">
        <v>10431114</v>
      </c>
      <c r="C150" s="14" t="s">
        <v>641</v>
      </c>
      <c r="D150" s="14" t="s">
        <v>642</v>
      </c>
      <c r="E150" s="14" t="s">
        <v>643</v>
      </c>
      <c r="F150" s="15" t="s">
        <v>644</v>
      </c>
      <c r="G150" s="15" t="s">
        <v>645</v>
      </c>
      <c r="H150" s="15" t="s">
        <v>640</v>
      </c>
    </row>
    <row r="151" s="2" customFormat="1" customHeight="1" spans="1:8">
      <c r="A151" s="13">
        <v>148</v>
      </c>
      <c r="B151" s="13">
        <v>10431197</v>
      </c>
      <c r="C151" s="14" t="s">
        <v>646</v>
      </c>
      <c r="D151" s="14" t="s">
        <v>647</v>
      </c>
      <c r="E151" s="14" t="s">
        <v>648</v>
      </c>
      <c r="F151" s="15" t="s">
        <v>476</v>
      </c>
      <c r="G151" s="15" t="s">
        <v>649</v>
      </c>
      <c r="H151" s="15" t="s">
        <v>640</v>
      </c>
    </row>
    <row r="152" s="2" customFormat="1" customHeight="1" spans="1:8">
      <c r="A152" s="13">
        <v>149</v>
      </c>
      <c r="B152" s="13">
        <v>10431198</v>
      </c>
      <c r="C152" s="14" t="s">
        <v>650</v>
      </c>
      <c r="D152" s="14" t="s">
        <v>651</v>
      </c>
      <c r="E152" s="14" t="s">
        <v>652</v>
      </c>
      <c r="F152" s="15" t="s">
        <v>48</v>
      </c>
      <c r="G152" s="15" t="s">
        <v>653</v>
      </c>
      <c r="H152" s="15" t="s">
        <v>640</v>
      </c>
    </row>
    <row r="153" s="2" customFormat="1" customHeight="1" spans="1:8">
      <c r="A153" s="13">
        <v>150</v>
      </c>
      <c r="B153" s="13">
        <v>10431199</v>
      </c>
      <c r="C153" s="14" t="s">
        <v>654</v>
      </c>
      <c r="D153" s="14" t="s">
        <v>655</v>
      </c>
      <c r="E153" s="14" t="s">
        <v>656</v>
      </c>
      <c r="F153" s="15" t="s">
        <v>36</v>
      </c>
      <c r="G153" s="15" t="s">
        <v>657</v>
      </c>
      <c r="H153" s="15" t="s">
        <v>640</v>
      </c>
    </row>
    <row r="154" s="2" customFormat="1" customHeight="1" spans="1:8">
      <c r="A154" s="13">
        <v>151</v>
      </c>
      <c r="B154" s="13">
        <v>10431200</v>
      </c>
      <c r="C154" s="14" t="s">
        <v>658</v>
      </c>
      <c r="D154" s="14" t="s">
        <v>659</v>
      </c>
      <c r="E154" s="14" t="s">
        <v>660</v>
      </c>
      <c r="F154" s="15" t="s">
        <v>19</v>
      </c>
      <c r="G154" s="15" t="s">
        <v>661</v>
      </c>
      <c r="H154" s="15" t="s">
        <v>640</v>
      </c>
    </row>
    <row r="155" s="2" customFormat="1" customHeight="1" spans="1:8">
      <c r="A155" s="13">
        <v>152</v>
      </c>
      <c r="B155" s="13">
        <v>10431201</v>
      </c>
      <c r="C155" s="14" t="s">
        <v>662</v>
      </c>
      <c r="D155" s="14" t="s">
        <v>663</v>
      </c>
      <c r="E155" s="14" t="s">
        <v>664</v>
      </c>
      <c r="F155" s="15" t="s">
        <v>19</v>
      </c>
      <c r="G155" s="15" t="s">
        <v>665</v>
      </c>
      <c r="H155" s="15" t="s">
        <v>640</v>
      </c>
    </row>
    <row r="156" s="2" customFormat="1" customHeight="1" spans="1:8">
      <c r="A156" s="13">
        <v>153</v>
      </c>
      <c r="B156" s="13">
        <v>10431202</v>
      </c>
      <c r="C156" s="14" t="s">
        <v>666</v>
      </c>
      <c r="D156" s="14" t="s">
        <v>667</v>
      </c>
      <c r="E156" s="14" t="s">
        <v>668</v>
      </c>
      <c r="F156" s="15" t="s">
        <v>172</v>
      </c>
      <c r="G156" s="15" t="s">
        <v>669</v>
      </c>
      <c r="H156" s="15" t="s">
        <v>640</v>
      </c>
    </row>
    <row r="157" s="2" customFormat="1" customHeight="1" spans="1:8">
      <c r="A157" s="13">
        <v>154</v>
      </c>
      <c r="B157" s="13">
        <v>10431203</v>
      </c>
      <c r="C157" s="14" t="s">
        <v>670</v>
      </c>
      <c r="D157" s="14" t="s">
        <v>671</v>
      </c>
      <c r="E157" s="14" t="s">
        <v>672</v>
      </c>
      <c r="F157" s="15" t="s">
        <v>19</v>
      </c>
      <c r="G157" s="15" t="s">
        <v>673</v>
      </c>
      <c r="H157" s="15" t="s">
        <v>640</v>
      </c>
    </row>
    <row r="158" s="2" customFormat="1" customHeight="1" spans="1:8">
      <c r="A158" s="13">
        <v>155</v>
      </c>
      <c r="B158" s="13">
        <v>10431204</v>
      </c>
      <c r="C158" s="14" t="s">
        <v>674</v>
      </c>
      <c r="D158" s="14" t="s">
        <v>675</v>
      </c>
      <c r="E158" s="14" t="s">
        <v>676</v>
      </c>
      <c r="F158" s="15" t="s">
        <v>677</v>
      </c>
      <c r="G158" s="15" t="s">
        <v>678</v>
      </c>
      <c r="H158" s="15" t="s">
        <v>640</v>
      </c>
    </row>
    <row r="159" s="2" customFormat="1" customHeight="1" spans="1:8">
      <c r="A159" s="13">
        <v>156</v>
      </c>
      <c r="B159" s="13">
        <v>10431205</v>
      </c>
      <c r="C159" s="14" t="s">
        <v>679</v>
      </c>
      <c r="D159" s="14" t="s">
        <v>680</v>
      </c>
      <c r="E159" s="14" t="s">
        <v>681</v>
      </c>
      <c r="F159" s="15" t="s">
        <v>61</v>
      </c>
      <c r="G159" s="15" t="s">
        <v>682</v>
      </c>
      <c r="H159" s="15" t="s">
        <v>640</v>
      </c>
    </row>
    <row r="160" s="2" customFormat="1" customHeight="1" spans="1:8">
      <c r="A160" s="13">
        <v>157</v>
      </c>
      <c r="B160" s="13">
        <v>10431206</v>
      </c>
      <c r="C160" s="14" t="s">
        <v>683</v>
      </c>
      <c r="D160" s="14" t="s">
        <v>684</v>
      </c>
      <c r="E160" s="14" t="s">
        <v>685</v>
      </c>
      <c r="F160" s="15" t="s">
        <v>106</v>
      </c>
      <c r="G160" s="15" t="s">
        <v>686</v>
      </c>
      <c r="H160" s="15" t="s">
        <v>640</v>
      </c>
    </row>
    <row r="161" s="2" customFormat="1" customHeight="1" spans="1:8">
      <c r="A161" s="13">
        <v>158</v>
      </c>
      <c r="B161" s="13">
        <v>10431263</v>
      </c>
      <c r="C161" s="14" t="s">
        <v>687</v>
      </c>
      <c r="D161" s="14" t="s">
        <v>688</v>
      </c>
      <c r="E161" s="14" t="s">
        <v>689</v>
      </c>
      <c r="F161" s="15" t="s">
        <v>690</v>
      </c>
      <c r="G161" s="15" t="s">
        <v>691</v>
      </c>
      <c r="H161" s="15" t="s">
        <v>640</v>
      </c>
    </row>
    <row r="162" s="2" customFormat="1" customHeight="1" spans="1:8">
      <c r="A162" s="13">
        <v>159</v>
      </c>
      <c r="B162" s="13">
        <v>10441023</v>
      </c>
      <c r="C162" s="14" t="s">
        <v>692</v>
      </c>
      <c r="D162" s="14" t="s">
        <v>693</v>
      </c>
      <c r="E162" s="14" t="s">
        <v>694</v>
      </c>
      <c r="F162" s="15" t="s">
        <v>61</v>
      </c>
      <c r="G162" s="15" t="s">
        <v>695</v>
      </c>
      <c r="H162" s="15" t="s">
        <v>695</v>
      </c>
    </row>
    <row r="163" s="2" customFormat="1" customHeight="1" spans="1:8">
      <c r="A163" s="13">
        <v>160</v>
      </c>
      <c r="B163" s="13">
        <v>10461060</v>
      </c>
      <c r="C163" s="14" t="s">
        <v>696</v>
      </c>
      <c r="D163" s="14" t="s">
        <v>697</v>
      </c>
      <c r="E163" s="14" t="s">
        <v>698</v>
      </c>
      <c r="F163" s="15" t="s">
        <v>79</v>
      </c>
      <c r="G163" s="15" t="s">
        <v>699</v>
      </c>
      <c r="H163" s="15" t="s">
        <v>700</v>
      </c>
    </row>
    <row r="164" s="2" customFormat="1" customHeight="1" spans="1:8">
      <c r="A164" s="13">
        <v>161</v>
      </c>
      <c r="B164" s="13">
        <v>10471032</v>
      </c>
      <c r="C164" s="14" t="s">
        <v>701</v>
      </c>
      <c r="D164" s="14" t="s">
        <v>702</v>
      </c>
      <c r="E164" s="14" t="s">
        <v>703</v>
      </c>
      <c r="F164" s="15" t="s">
        <v>31</v>
      </c>
      <c r="G164" s="15" t="s">
        <v>704</v>
      </c>
      <c r="H164" s="15" t="s">
        <v>705</v>
      </c>
    </row>
    <row r="165" s="2" customFormat="1" customHeight="1" spans="1:8">
      <c r="A165" s="13">
        <v>162</v>
      </c>
      <c r="B165" s="13">
        <v>10471039</v>
      </c>
      <c r="C165" s="14" t="s">
        <v>706</v>
      </c>
      <c r="D165" s="14" t="s">
        <v>707</v>
      </c>
      <c r="E165" s="14" t="s">
        <v>708</v>
      </c>
      <c r="F165" s="15" t="s">
        <v>36</v>
      </c>
      <c r="G165" s="15" t="s">
        <v>709</v>
      </c>
      <c r="H165" s="15" t="s">
        <v>705</v>
      </c>
    </row>
    <row r="166" s="2" customFormat="1" customHeight="1" spans="1:8">
      <c r="A166" s="13">
        <v>163</v>
      </c>
      <c r="B166" s="13">
        <v>10481056</v>
      </c>
      <c r="C166" s="14" t="s">
        <v>710</v>
      </c>
      <c r="D166" s="14" t="s">
        <v>711</v>
      </c>
      <c r="E166" s="14" t="s">
        <v>712</v>
      </c>
      <c r="F166" s="15" t="s">
        <v>79</v>
      </c>
      <c r="G166" s="15" t="s">
        <v>713</v>
      </c>
      <c r="H166" s="15" t="s">
        <v>713</v>
      </c>
    </row>
    <row r="167" s="2" customFormat="1" customHeight="1" spans="1:8">
      <c r="A167" s="13">
        <v>164</v>
      </c>
      <c r="B167" s="13">
        <v>10501010</v>
      </c>
      <c r="C167" s="14" t="s">
        <v>714</v>
      </c>
      <c r="D167" s="14" t="s">
        <v>715</v>
      </c>
      <c r="E167" s="14" t="s">
        <v>716</v>
      </c>
      <c r="F167" s="15" t="s">
        <v>100</v>
      </c>
      <c r="G167" s="15" t="s">
        <v>717</v>
      </c>
      <c r="H167" s="15" t="s">
        <v>718</v>
      </c>
    </row>
    <row r="168" s="2" customFormat="1" customHeight="1" spans="1:8">
      <c r="A168" s="13">
        <v>165</v>
      </c>
      <c r="B168" s="13">
        <v>10501016</v>
      </c>
      <c r="C168" s="14" t="s">
        <v>719</v>
      </c>
      <c r="D168" s="14" t="s">
        <v>720</v>
      </c>
      <c r="E168" s="14" t="s">
        <v>721</v>
      </c>
      <c r="F168" s="15" t="s">
        <v>247</v>
      </c>
      <c r="G168" s="15" t="s">
        <v>722</v>
      </c>
      <c r="H168" s="15" t="s">
        <v>723</v>
      </c>
    </row>
    <row r="169" s="2" customFormat="1" customHeight="1" spans="1:8">
      <c r="A169" s="13">
        <v>166</v>
      </c>
      <c r="B169" s="13">
        <v>10501024</v>
      </c>
      <c r="C169" s="14" t="s">
        <v>724</v>
      </c>
      <c r="D169" s="14" t="s">
        <v>725</v>
      </c>
      <c r="E169" s="14" t="s">
        <v>726</v>
      </c>
      <c r="F169" s="15" t="s">
        <v>411</v>
      </c>
      <c r="G169" s="15" t="s">
        <v>723</v>
      </c>
      <c r="H169" s="15" t="s">
        <v>723</v>
      </c>
    </row>
    <row r="170" s="2" customFormat="1" customHeight="1" spans="1:8">
      <c r="A170" s="13">
        <v>167</v>
      </c>
      <c r="B170" s="13">
        <v>10501037</v>
      </c>
      <c r="C170" s="14" t="s">
        <v>727</v>
      </c>
      <c r="D170" s="14" t="s">
        <v>728</v>
      </c>
      <c r="E170" s="14" t="s">
        <v>729</v>
      </c>
      <c r="F170" s="15" t="s">
        <v>79</v>
      </c>
      <c r="G170" s="15" t="s">
        <v>730</v>
      </c>
      <c r="H170" s="15" t="s">
        <v>723</v>
      </c>
    </row>
    <row r="171" s="2" customFormat="1" customHeight="1" spans="1:8">
      <c r="A171" s="13">
        <v>168</v>
      </c>
      <c r="B171" s="13">
        <v>10501060</v>
      </c>
      <c r="C171" s="14" t="s">
        <v>731</v>
      </c>
      <c r="D171" s="14" t="s">
        <v>732</v>
      </c>
      <c r="E171" s="14" t="s">
        <v>733</v>
      </c>
      <c r="F171" s="15" t="s">
        <v>172</v>
      </c>
      <c r="G171" s="15" t="s">
        <v>723</v>
      </c>
      <c r="H171" s="15" t="s">
        <v>718</v>
      </c>
    </row>
    <row r="172" s="2" customFormat="1" customHeight="1" spans="1:8">
      <c r="A172" s="13">
        <v>169</v>
      </c>
      <c r="B172" s="13">
        <v>10501072</v>
      </c>
      <c r="C172" s="14" t="s">
        <v>734</v>
      </c>
      <c r="D172" s="14" t="s">
        <v>735</v>
      </c>
      <c r="E172" s="14" t="s">
        <v>736</v>
      </c>
      <c r="F172" s="15" t="s">
        <v>79</v>
      </c>
      <c r="G172" s="15" t="s">
        <v>737</v>
      </c>
      <c r="H172" s="15" t="s">
        <v>737</v>
      </c>
    </row>
    <row r="173" s="2" customFormat="1" customHeight="1" spans="1:8">
      <c r="A173" s="13">
        <v>170</v>
      </c>
      <c r="B173" s="13">
        <v>10501073</v>
      </c>
      <c r="C173" s="14" t="s">
        <v>738</v>
      </c>
      <c r="D173" s="14" t="s">
        <v>739</v>
      </c>
      <c r="E173" s="14" t="s">
        <v>740</v>
      </c>
      <c r="F173" s="15" t="s">
        <v>31</v>
      </c>
      <c r="G173" s="15" t="s">
        <v>741</v>
      </c>
      <c r="H173" s="15" t="s">
        <v>737</v>
      </c>
    </row>
    <row r="174" s="2" customFormat="1" customHeight="1" spans="1:8">
      <c r="A174" s="13">
        <v>171</v>
      </c>
      <c r="B174" s="13">
        <v>10501102</v>
      </c>
      <c r="C174" s="14" t="s">
        <v>742</v>
      </c>
      <c r="D174" s="14" t="s">
        <v>743</v>
      </c>
      <c r="E174" s="14" t="s">
        <v>744</v>
      </c>
      <c r="F174" s="15" t="s">
        <v>79</v>
      </c>
      <c r="G174" s="15" t="s">
        <v>745</v>
      </c>
      <c r="H174" s="15" t="s">
        <v>723</v>
      </c>
    </row>
    <row r="175" s="2" customFormat="1" customHeight="1" spans="1:8">
      <c r="A175" s="13">
        <v>172</v>
      </c>
      <c r="B175" s="13">
        <v>10501104</v>
      </c>
      <c r="C175" s="14" t="s">
        <v>746</v>
      </c>
      <c r="D175" s="14" t="s">
        <v>747</v>
      </c>
      <c r="E175" s="14" t="s">
        <v>748</v>
      </c>
      <c r="F175" s="15" t="s">
        <v>79</v>
      </c>
      <c r="G175" s="15" t="s">
        <v>749</v>
      </c>
      <c r="H175" s="15" t="s">
        <v>750</v>
      </c>
    </row>
    <row r="176" s="2" customFormat="1" customHeight="1" spans="1:8">
      <c r="A176" s="13">
        <v>173</v>
      </c>
      <c r="B176" s="13">
        <v>10501114</v>
      </c>
      <c r="C176" s="14" t="s">
        <v>751</v>
      </c>
      <c r="D176" s="14" t="s">
        <v>752</v>
      </c>
      <c r="E176" s="14" t="s">
        <v>753</v>
      </c>
      <c r="F176" s="15" t="s">
        <v>79</v>
      </c>
      <c r="G176" s="15" t="s">
        <v>754</v>
      </c>
      <c r="H176" s="15" t="s">
        <v>755</v>
      </c>
    </row>
    <row r="177" s="2" customFormat="1" customHeight="1" spans="1:8">
      <c r="A177" s="13">
        <v>174</v>
      </c>
      <c r="B177" s="13">
        <v>10501140</v>
      </c>
      <c r="C177" s="14" t="s">
        <v>756</v>
      </c>
      <c r="D177" s="14" t="s">
        <v>757</v>
      </c>
      <c r="E177" s="14" t="s">
        <v>758</v>
      </c>
      <c r="F177" s="15" t="s">
        <v>79</v>
      </c>
      <c r="G177" s="15" t="s">
        <v>759</v>
      </c>
      <c r="H177" s="15" t="s">
        <v>723</v>
      </c>
    </row>
    <row r="178" s="2" customFormat="1" customHeight="1" spans="1:8">
      <c r="A178" s="13">
        <v>175</v>
      </c>
      <c r="B178" s="13">
        <v>10501151</v>
      </c>
      <c r="C178" s="14" t="s">
        <v>760</v>
      </c>
      <c r="D178" s="14" t="s">
        <v>761</v>
      </c>
      <c r="E178" s="14" t="s">
        <v>762</v>
      </c>
      <c r="F178" s="15" t="s">
        <v>79</v>
      </c>
      <c r="G178" s="15" t="s">
        <v>763</v>
      </c>
      <c r="H178" s="15" t="s">
        <v>764</v>
      </c>
    </row>
    <row r="179" s="2" customFormat="1" customHeight="1" spans="1:8">
      <c r="A179" s="13">
        <v>176</v>
      </c>
      <c r="B179" s="13">
        <v>10511011</v>
      </c>
      <c r="C179" s="14" t="s">
        <v>765</v>
      </c>
      <c r="D179" s="14" t="s">
        <v>766</v>
      </c>
      <c r="E179" s="14" t="s">
        <v>767</v>
      </c>
      <c r="F179" s="15" t="s">
        <v>25</v>
      </c>
      <c r="G179" s="15" t="s">
        <v>768</v>
      </c>
      <c r="H179" s="15" t="s">
        <v>769</v>
      </c>
    </row>
    <row r="180" s="2" customFormat="1" customHeight="1" spans="1:8">
      <c r="A180" s="13">
        <v>177</v>
      </c>
      <c r="B180" s="13">
        <v>10511014</v>
      </c>
      <c r="C180" s="14" t="s">
        <v>770</v>
      </c>
      <c r="D180" s="14" t="s">
        <v>771</v>
      </c>
      <c r="E180" s="14" t="s">
        <v>772</v>
      </c>
      <c r="F180" s="15" t="s">
        <v>19</v>
      </c>
      <c r="G180" s="15" t="s">
        <v>773</v>
      </c>
      <c r="H180" s="15" t="s">
        <v>774</v>
      </c>
    </row>
    <row r="181" s="2" customFormat="1" customHeight="1" spans="1:8">
      <c r="A181" s="13">
        <v>178</v>
      </c>
      <c r="B181" s="13">
        <v>10611027</v>
      </c>
      <c r="C181" s="14" t="s">
        <v>775</v>
      </c>
      <c r="D181" s="14" t="s">
        <v>776</v>
      </c>
      <c r="E181" s="14" t="s">
        <v>777</v>
      </c>
      <c r="F181" s="15" t="s">
        <v>25</v>
      </c>
      <c r="G181" s="15" t="s">
        <v>778</v>
      </c>
      <c r="H181" s="15" t="s">
        <v>779</v>
      </c>
    </row>
    <row r="182" s="2" customFormat="1" customHeight="1" spans="1:8">
      <c r="A182" s="13">
        <v>179</v>
      </c>
      <c r="B182" s="13">
        <v>10611028</v>
      </c>
      <c r="C182" s="14" t="s">
        <v>780</v>
      </c>
      <c r="D182" s="14" t="s">
        <v>781</v>
      </c>
      <c r="E182" s="14" t="s">
        <v>782</v>
      </c>
      <c r="F182" s="15" t="s">
        <v>48</v>
      </c>
      <c r="G182" s="15" t="s">
        <v>783</v>
      </c>
      <c r="H182" s="15" t="s">
        <v>779</v>
      </c>
    </row>
    <row r="183" s="2" customFormat="1" customHeight="1" spans="1:8">
      <c r="A183" s="13">
        <v>180</v>
      </c>
      <c r="B183" s="13">
        <v>10621017</v>
      </c>
      <c r="C183" s="14" t="s">
        <v>784</v>
      </c>
      <c r="D183" s="14" t="s">
        <v>785</v>
      </c>
      <c r="E183" s="14" t="s">
        <v>786</v>
      </c>
      <c r="F183" s="15" t="s">
        <v>61</v>
      </c>
      <c r="G183" s="15" t="s">
        <v>787</v>
      </c>
      <c r="H183" s="15" t="s">
        <v>788</v>
      </c>
    </row>
    <row r="184" s="2" customFormat="1" customHeight="1" spans="1:8">
      <c r="A184" s="13">
        <v>181</v>
      </c>
      <c r="B184" s="13">
        <v>10621019</v>
      </c>
      <c r="C184" s="14" t="s">
        <v>789</v>
      </c>
      <c r="D184" s="14" t="s">
        <v>790</v>
      </c>
      <c r="E184" s="14" t="s">
        <v>791</v>
      </c>
      <c r="F184" s="15" t="s">
        <v>79</v>
      </c>
      <c r="G184" s="15" t="s">
        <v>792</v>
      </c>
      <c r="H184" s="15" t="s">
        <v>788</v>
      </c>
    </row>
    <row r="185" s="2" customFormat="1" customHeight="1" spans="1:8">
      <c r="A185" s="13">
        <v>182</v>
      </c>
      <c r="B185" s="13">
        <v>10621024</v>
      </c>
      <c r="C185" s="14" t="s">
        <v>793</v>
      </c>
      <c r="D185" s="14" t="s">
        <v>794</v>
      </c>
      <c r="E185" s="14" t="s">
        <v>795</v>
      </c>
      <c r="F185" s="15" t="s">
        <v>247</v>
      </c>
      <c r="G185" s="15" t="s">
        <v>796</v>
      </c>
      <c r="H185" s="15" t="s">
        <v>788</v>
      </c>
    </row>
    <row r="186" s="2" customFormat="1" customHeight="1" spans="1:8">
      <c r="A186" s="13">
        <v>183</v>
      </c>
      <c r="B186" s="13">
        <v>10621025</v>
      </c>
      <c r="C186" s="14" t="s">
        <v>797</v>
      </c>
      <c r="D186" s="14" t="s">
        <v>798</v>
      </c>
      <c r="E186" s="14" t="s">
        <v>799</v>
      </c>
      <c r="F186" s="15" t="s">
        <v>301</v>
      </c>
      <c r="G186" s="15" t="s">
        <v>800</v>
      </c>
      <c r="H186" s="15" t="s">
        <v>788</v>
      </c>
    </row>
    <row r="187" s="2" customFormat="1" customHeight="1" spans="1:8">
      <c r="A187" s="13">
        <v>184</v>
      </c>
      <c r="B187" s="13">
        <v>10621027</v>
      </c>
      <c r="C187" s="14" t="s">
        <v>801</v>
      </c>
      <c r="D187" s="14" t="s">
        <v>802</v>
      </c>
      <c r="E187" s="14" t="s">
        <v>803</v>
      </c>
      <c r="F187" s="15" t="s">
        <v>233</v>
      </c>
      <c r="G187" s="15" t="s">
        <v>804</v>
      </c>
      <c r="H187" s="15" t="s">
        <v>805</v>
      </c>
    </row>
    <row r="188" s="2" customFormat="1" customHeight="1" spans="1:8">
      <c r="A188" s="13">
        <v>185</v>
      </c>
      <c r="B188" s="13">
        <v>10621028</v>
      </c>
      <c r="C188" s="14" t="s">
        <v>806</v>
      </c>
      <c r="D188" s="14" t="s">
        <v>807</v>
      </c>
      <c r="E188" s="14" t="s">
        <v>808</v>
      </c>
      <c r="F188" s="15" t="s">
        <v>53</v>
      </c>
      <c r="G188" s="15" t="s">
        <v>809</v>
      </c>
      <c r="H188" s="15" t="s">
        <v>788</v>
      </c>
    </row>
    <row r="189" s="2" customFormat="1" customHeight="1" spans="1:8">
      <c r="A189" s="13">
        <v>186</v>
      </c>
      <c r="B189" s="13">
        <v>10681004</v>
      </c>
      <c r="C189" s="14" t="s">
        <v>810</v>
      </c>
      <c r="D189" s="14" t="s">
        <v>811</v>
      </c>
      <c r="E189" s="14" t="s">
        <v>812</v>
      </c>
      <c r="F189" s="15" t="s">
        <v>252</v>
      </c>
      <c r="G189" s="15" t="s">
        <v>813</v>
      </c>
      <c r="H189" s="15" t="s">
        <v>814</v>
      </c>
    </row>
    <row r="190" s="2" customFormat="1" customHeight="1" spans="1:8">
      <c r="A190" s="13">
        <v>187</v>
      </c>
      <c r="B190" s="13">
        <v>10681018</v>
      </c>
      <c r="C190" s="14" t="s">
        <v>815</v>
      </c>
      <c r="D190" s="14" t="s">
        <v>816</v>
      </c>
      <c r="E190" s="14" t="s">
        <v>817</v>
      </c>
      <c r="F190" s="15" t="s">
        <v>233</v>
      </c>
      <c r="G190" s="15" t="s">
        <v>814</v>
      </c>
      <c r="H190" s="15" t="s">
        <v>814</v>
      </c>
    </row>
    <row r="191" s="2" customFormat="1" customHeight="1" spans="1:8">
      <c r="A191" s="13">
        <v>188</v>
      </c>
      <c r="B191" s="13">
        <v>10701017</v>
      </c>
      <c r="C191" s="14" t="s">
        <v>818</v>
      </c>
      <c r="D191" s="14" t="s">
        <v>819</v>
      </c>
      <c r="E191" s="14" t="s">
        <v>820</v>
      </c>
      <c r="F191" s="15" t="s">
        <v>252</v>
      </c>
      <c r="G191" s="15" t="s">
        <v>821</v>
      </c>
      <c r="H191" s="15" t="s">
        <v>822</v>
      </c>
    </row>
    <row r="192" s="2" customFormat="1" customHeight="1" spans="1:8">
      <c r="A192" s="13">
        <v>189</v>
      </c>
      <c r="B192" s="13">
        <v>10711010</v>
      </c>
      <c r="C192" s="14" t="s">
        <v>823</v>
      </c>
      <c r="D192" s="14" t="s">
        <v>824</v>
      </c>
      <c r="E192" s="14" t="s">
        <v>825</v>
      </c>
      <c r="F192" s="15" t="s">
        <v>25</v>
      </c>
      <c r="G192" s="15" t="s">
        <v>826</v>
      </c>
      <c r="H192" s="15" t="s">
        <v>827</v>
      </c>
    </row>
    <row r="193" s="2" customFormat="1" customHeight="1" spans="1:8">
      <c r="A193" s="13">
        <v>190</v>
      </c>
      <c r="B193" s="13">
        <v>10711050</v>
      </c>
      <c r="C193" s="14" t="s">
        <v>828</v>
      </c>
      <c r="D193" s="14" t="s">
        <v>829</v>
      </c>
      <c r="E193" s="14" t="s">
        <v>830</v>
      </c>
      <c r="F193" s="15" t="s">
        <v>61</v>
      </c>
      <c r="G193" s="15" t="s">
        <v>831</v>
      </c>
      <c r="H193" s="15" t="s">
        <v>827</v>
      </c>
    </row>
    <row r="194" s="2" customFormat="1" customHeight="1" spans="1:8">
      <c r="A194" s="13">
        <v>191</v>
      </c>
      <c r="B194" s="13">
        <v>10711071</v>
      </c>
      <c r="C194" s="14" t="s">
        <v>832</v>
      </c>
      <c r="D194" s="14" t="s">
        <v>833</v>
      </c>
      <c r="E194" s="14" t="s">
        <v>834</v>
      </c>
      <c r="F194" s="15" t="s">
        <v>79</v>
      </c>
      <c r="G194" s="15" t="s">
        <v>835</v>
      </c>
      <c r="H194" s="15" t="s">
        <v>827</v>
      </c>
    </row>
    <row r="195" s="2" customFormat="1" customHeight="1" spans="1:8">
      <c r="A195" s="13">
        <v>192</v>
      </c>
      <c r="B195" s="13">
        <v>10721079</v>
      </c>
      <c r="C195" s="14" t="s">
        <v>836</v>
      </c>
      <c r="D195" s="14" t="s">
        <v>837</v>
      </c>
      <c r="E195" s="14" t="s">
        <v>838</v>
      </c>
      <c r="F195" s="15" t="s">
        <v>106</v>
      </c>
      <c r="G195" s="15" t="s">
        <v>839</v>
      </c>
      <c r="H195" s="15" t="s">
        <v>840</v>
      </c>
    </row>
    <row r="196" s="2" customFormat="1" customHeight="1" spans="1:8">
      <c r="A196" s="13">
        <v>193</v>
      </c>
      <c r="B196" s="13">
        <v>10721080</v>
      </c>
      <c r="C196" s="14" t="s">
        <v>841</v>
      </c>
      <c r="D196" s="14" t="s">
        <v>842</v>
      </c>
      <c r="E196" s="14" t="s">
        <v>843</v>
      </c>
      <c r="F196" s="15" t="s">
        <v>100</v>
      </c>
      <c r="G196" s="15" t="s">
        <v>844</v>
      </c>
      <c r="H196" s="15" t="s">
        <v>845</v>
      </c>
    </row>
    <row r="197" s="2" customFormat="1" customHeight="1" spans="1:8">
      <c r="A197" s="13">
        <v>194</v>
      </c>
      <c r="B197" s="13">
        <v>10721188</v>
      </c>
      <c r="C197" s="14" t="s">
        <v>846</v>
      </c>
      <c r="D197" s="14" t="s">
        <v>847</v>
      </c>
      <c r="E197" s="14" t="s">
        <v>848</v>
      </c>
      <c r="F197" s="15" t="s">
        <v>61</v>
      </c>
      <c r="G197" s="15" t="s">
        <v>849</v>
      </c>
      <c r="H197" s="15" t="s">
        <v>850</v>
      </c>
    </row>
    <row r="198" s="2" customFormat="1" customHeight="1" spans="1:8">
      <c r="A198" s="13">
        <v>195</v>
      </c>
      <c r="B198" s="13">
        <v>10721189</v>
      </c>
      <c r="C198" s="14" t="s">
        <v>851</v>
      </c>
      <c r="D198" s="14" t="s">
        <v>852</v>
      </c>
      <c r="E198" s="14" t="s">
        <v>853</v>
      </c>
      <c r="F198" s="15" t="s">
        <v>854</v>
      </c>
      <c r="G198" s="15" t="s">
        <v>855</v>
      </c>
      <c r="H198" s="15" t="s">
        <v>850</v>
      </c>
    </row>
    <row r="199" s="2" customFormat="1" customHeight="1" spans="1:8">
      <c r="A199" s="13">
        <v>196</v>
      </c>
      <c r="B199" s="13">
        <v>10721190</v>
      </c>
      <c r="C199" s="14" t="s">
        <v>856</v>
      </c>
      <c r="D199" s="14" t="s">
        <v>857</v>
      </c>
      <c r="E199" s="14" t="s">
        <v>858</v>
      </c>
      <c r="F199" s="15" t="s">
        <v>100</v>
      </c>
      <c r="G199" s="15" t="s">
        <v>859</v>
      </c>
      <c r="H199" s="15" t="s">
        <v>850</v>
      </c>
    </row>
    <row r="200" s="2" customFormat="1" customHeight="1" spans="1:8">
      <c r="A200" s="13">
        <v>197</v>
      </c>
      <c r="B200" s="13">
        <v>10721191</v>
      </c>
      <c r="C200" s="14" t="s">
        <v>860</v>
      </c>
      <c r="D200" s="14" t="s">
        <v>861</v>
      </c>
      <c r="E200" s="14" t="s">
        <v>862</v>
      </c>
      <c r="F200" s="15" t="s">
        <v>19</v>
      </c>
      <c r="G200" s="15" t="s">
        <v>863</v>
      </c>
      <c r="H200" s="15" t="s">
        <v>850</v>
      </c>
    </row>
    <row r="201" s="2" customFormat="1" customHeight="1" spans="1:8">
      <c r="A201" s="13">
        <v>198</v>
      </c>
      <c r="B201" s="13">
        <v>10721282</v>
      </c>
      <c r="C201" s="14" t="s">
        <v>864</v>
      </c>
      <c r="D201" s="14" t="s">
        <v>865</v>
      </c>
      <c r="E201" s="14" t="s">
        <v>866</v>
      </c>
      <c r="F201" s="15" t="s">
        <v>48</v>
      </c>
      <c r="G201" s="15" t="s">
        <v>867</v>
      </c>
      <c r="H201" s="15" t="s">
        <v>850</v>
      </c>
    </row>
    <row r="202" s="2" customFormat="1" customHeight="1" spans="1:8">
      <c r="A202" s="13">
        <v>199</v>
      </c>
      <c r="B202" s="13">
        <v>10731001</v>
      </c>
      <c r="C202" s="14" t="s">
        <v>868</v>
      </c>
      <c r="D202" s="14" t="s">
        <v>869</v>
      </c>
      <c r="E202" s="14" t="s">
        <v>870</v>
      </c>
      <c r="F202" s="15" t="s">
        <v>166</v>
      </c>
      <c r="G202" s="15" t="s">
        <v>871</v>
      </c>
      <c r="H202" s="15" t="s">
        <v>872</v>
      </c>
    </row>
    <row r="203" s="2" customFormat="1" customHeight="1" spans="1:8">
      <c r="A203" s="13">
        <v>200</v>
      </c>
      <c r="B203" s="13">
        <v>10731017</v>
      </c>
      <c r="C203" s="14" t="s">
        <v>873</v>
      </c>
      <c r="D203" s="14" t="s">
        <v>874</v>
      </c>
      <c r="E203" s="14" t="s">
        <v>875</v>
      </c>
      <c r="F203" s="15" t="s">
        <v>79</v>
      </c>
      <c r="G203" s="15" t="s">
        <v>876</v>
      </c>
      <c r="H203" s="15" t="s">
        <v>876</v>
      </c>
    </row>
    <row r="204" s="2" customFormat="1" customHeight="1" spans="1:8">
      <c r="A204" s="13">
        <v>201</v>
      </c>
      <c r="B204" s="13">
        <v>10731018</v>
      </c>
      <c r="C204" s="14" t="s">
        <v>877</v>
      </c>
      <c r="D204" s="14" t="s">
        <v>878</v>
      </c>
      <c r="E204" s="14" t="s">
        <v>879</v>
      </c>
      <c r="F204" s="15" t="s">
        <v>79</v>
      </c>
      <c r="G204" s="15" t="s">
        <v>876</v>
      </c>
      <c r="H204" s="15" t="s">
        <v>880</v>
      </c>
    </row>
    <row r="205" s="2" customFormat="1" customHeight="1" spans="1:8">
      <c r="A205" s="13">
        <v>202</v>
      </c>
      <c r="B205" s="13">
        <v>10731019</v>
      </c>
      <c r="C205" s="14" t="s">
        <v>881</v>
      </c>
      <c r="D205" s="14" t="s">
        <v>882</v>
      </c>
      <c r="E205" s="14" t="s">
        <v>883</v>
      </c>
      <c r="F205" s="15" t="s">
        <v>884</v>
      </c>
      <c r="G205" s="15" t="s">
        <v>876</v>
      </c>
      <c r="H205" s="15" t="s">
        <v>880</v>
      </c>
    </row>
    <row r="206" s="2" customFormat="1" customHeight="1" spans="1:8">
      <c r="A206" s="13">
        <v>203</v>
      </c>
      <c r="B206" s="13">
        <v>10731027</v>
      </c>
      <c r="C206" s="14" t="s">
        <v>885</v>
      </c>
      <c r="D206" s="14" t="s">
        <v>886</v>
      </c>
      <c r="E206" s="14" t="s">
        <v>887</v>
      </c>
      <c r="F206" s="15" t="s">
        <v>888</v>
      </c>
      <c r="G206" s="15" t="s">
        <v>889</v>
      </c>
      <c r="H206" s="15" t="s">
        <v>876</v>
      </c>
    </row>
    <row r="207" s="2" customFormat="1" customHeight="1" spans="1:8">
      <c r="A207" s="13">
        <v>204</v>
      </c>
      <c r="B207" s="13">
        <v>10731035</v>
      </c>
      <c r="C207" s="14" t="s">
        <v>890</v>
      </c>
      <c r="D207" s="14" t="s">
        <v>891</v>
      </c>
      <c r="E207" s="14" t="s">
        <v>892</v>
      </c>
      <c r="F207" s="15" t="s">
        <v>447</v>
      </c>
      <c r="G207" s="15" t="s">
        <v>893</v>
      </c>
      <c r="H207" s="15" t="s">
        <v>880</v>
      </c>
    </row>
    <row r="208" s="2" customFormat="1" customHeight="1" spans="1:8">
      <c r="A208" s="13">
        <v>205</v>
      </c>
      <c r="B208" s="13">
        <v>10751015</v>
      </c>
      <c r="C208" s="14" t="s">
        <v>894</v>
      </c>
      <c r="D208" s="14" t="s">
        <v>895</v>
      </c>
      <c r="E208" s="14" t="s">
        <v>896</v>
      </c>
      <c r="F208" s="15" t="s">
        <v>48</v>
      </c>
      <c r="G208" s="15" t="s">
        <v>897</v>
      </c>
      <c r="H208" s="15" t="s">
        <v>898</v>
      </c>
    </row>
    <row r="209" s="2" customFormat="1" customHeight="1" spans="1:8">
      <c r="A209" s="13">
        <v>206</v>
      </c>
      <c r="B209" s="13">
        <v>10751029</v>
      </c>
      <c r="C209" s="14" t="s">
        <v>899</v>
      </c>
      <c r="D209" s="14" t="s">
        <v>900</v>
      </c>
      <c r="E209" s="14" t="s">
        <v>901</v>
      </c>
      <c r="F209" s="15" t="s">
        <v>79</v>
      </c>
      <c r="G209" s="15" t="s">
        <v>902</v>
      </c>
      <c r="H209" s="15" t="s">
        <v>903</v>
      </c>
    </row>
    <row r="210" s="2" customFormat="1" customHeight="1" spans="1:8">
      <c r="A210" s="13">
        <v>207</v>
      </c>
      <c r="B210" s="13">
        <v>10761002</v>
      </c>
      <c r="C210" s="14" t="s">
        <v>904</v>
      </c>
      <c r="D210" s="14" t="s">
        <v>905</v>
      </c>
      <c r="E210" s="14" t="s">
        <v>906</v>
      </c>
      <c r="F210" s="15" t="s">
        <v>447</v>
      </c>
      <c r="G210" s="15" t="s">
        <v>907</v>
      </c>
      <c r="H210" s="15" t="s">
        <v>907</v>
      </c>
    </row>
    <row r="211" s="2" customFormat="1" customHeight="1" spans="1:8">
      <c r="A211" s="13">
        <v>208</v>
      </c>
      <c r="B211" s="13">
        <v>10761020</v>
      </c>
      <c r="C211" s="14" t="s">
        <v>908</v>
      </c>
      <c r="D211" s="14" t="s">
        <v>909</v>
      </c>
      <c r="E211" s="14" t="s">
        <v>910</v>
      </c>
      <c r="F211" s="15" t="s">
        <v>166</v>
      </c>
      <c r="G211" s="15" t="s">
        <v>911</v>
      </c>
      <c r="H211" s="15" t="s">
        <v>907</v>
      </c>
    </row>
    <row r="212" s="2" customFormat="1" customHeight="1" spans="1:8">
      <c r="A212" s="13">
        <v>209</v>
      </c>
      <c r="B212" s="13">
        <v>10761038</v>
      </c>
      <c r="C212" s="14" t="s">
        <v>912</v>
      </c>
      <c r="D212" s="14" t="s">
        <v>913</v>
      </c>
      <c r="E212" s="14" t="s">
        <v>914</v>
      </c>
      <c r="F212" s="15" t="s">
        <v>79</v>
      </c>
      <c r="G212" s="15" t="s">
        <v>907</v>
      </c>
      <c r="H212" s="15" t="s">
        <v>907</v>
      </c>
    </row>
    <row r="213" s="2" customFormat="1" customHeight="1" spans="1:8">
      <c r="A213" s="13">
        <v>210</v>
      </c>
      <c r="B213" s="13">
        <v>10781003</v>
      </c>
      <c r="C213" s="14" t="s">
        <v>915</v>
      </c>
      <c r="D213" s="14" t="s">
        <v>916</v>
      </c>
      <c r="E213" s="14" t="s">
        <v>917</v>
      </c>
      <c r="F213" s="15" t="s">
        <v>19</v>
      </c>
      <c r="G213" s="15" t="s">
        <v>918</v>
      </c>
      <c r="H213" s="15" t="s">
        <v>919</v>
      </c>
    </row>
    <row r="214" s="2" customFormat="1" customHeight="1" spans="1:8">
      <c r="A214" s="13">
        <v>211</v>
      </c>
      <c r="B214" s="13">
        <v>10781046</v>
      </c>
      <c r="C214" s="14" t="s">
        <v>920</v>
      </c>
      <c r="D214" s="14" t="s">
        <v>921</v>
      </c>
      <c r="E214" s="14" t="s">
        <v>922</v>
      </c>
      <c r="F214" s="15" t="s">
        <v>79</v>
      </c>
      <c r="G214" s="15" t="s">
        <v>923</v>
      </c>
      <c r="H214" s="15" t="s">
        <v>923</v>
      </c>
    </row>
    <row r="215" s="2" customFormat="1" customHeight="1" spans="1:8">
      <c r="A215" s="13">
        <v>212</v>
      </c>
      <c r="B215" s="13">
        <v>10781047</v>
      </c>
      <c r="C215" s="14" t="s">
        <v>924</v>
      </c>
      <c r="D215" s="14" t="s">
        <v>925</v>
      </c>
      <c r="E215" s="14" t="s">
        <v>926</v>
      </c>
      <c r="F215" s="15" t="s">
        <v>677</v>
      </c>
      <c r="G215" s="15" t="s">
        <v>927</v>
      </c>
      <c r="H215" s="15" t="s">
        <v>928</v>
      </c>
    </row>
    <row r="216" s="2" customFormat="1" customHeight="1" spans="1:8">
      <c r="A216" s="13">
        <v>213</v>
      </c>
      <c r="B216" s="13">
        <v>10781050</v>
      </c>
      <c r="C216" s="14" t="s">
        <v>929</v>
      </c>
      <c r="D216" s="14" t="s">
        <v>930</v>
      </c>
      <c r="E216" s="14" t="s">
        <v>931</v>
      </c>
      <c r="F216" s="15" t="s">
        <v>79</v>
      </c>
      <c r="G216" s="15" t="s">
        <v>932</v>
      </c>
      <c r="H216" s="15" t="s">
        <v>933</v>
      </c>
    </row>
    <row r="217" s="2" customFormat="1" customHeight="1" spans="1:8">
      <c r="A217" s="13">
        <v>214</v>
      </c>
      <c r="B217" s="13">
        <v>10781051</v>
      </c>
      <c r="C217" s="14" t="s">
        <v>934</v>
      </c>
      <c r="D217" s="14" t="s">
        <v>935</v>
      </c>
      <c r="E217" s="14" t="s">
        <v>936</v>
      </c>
      <c r="F217" s="15" t="s">
        <v>31</v>
      </c>
      <c r="G217" s="15" t="s">
        <v>937</v>
      </c>
      <c r="H217" s="15" t="s">
        <v>933</v>
      </c>
    </row>
    <row r="218" s="2" customFormat="1" customHeight="1" spans="1:8">
      <c r="A218" s="13">
        <v>215</v>
      </c>
      <c r="B218" s="13">
        <v>10781055</v>
      </c>
      <c r="C218" s="14" t="s">
        <v>938</v>
      </c>
      <c r="D218" s="14" t="s">
        <v>939</v>
      </c>
      <c r="E218" s="14" t="s">
        <v>940</v>
      </c>
      <c r="F218" s="15" t="s">
        <v>79</v>
      </c>
      <c r="G218" s="15" t="s">
        <v>941</v>
      </c>
      <c r="H218" s="15" t="s">
        <v>928</v>
      </c>
    </row>
    <row r="219" s="2" customFormat="1" customHeight="1" spans="1:8">
      <c r="A219" s="13">
        <v>216</v>
      </c>
      <c r="B219" s="13">
        <v>10781058</v>
      </c>
      <c r="C219" s="14" t="s">
        <v>942</v>
      </c>
      <c r="D219" s="14" t="s">
        <v>943</v>
      </c>
      <c r="E219" s="14" t="s">
        <v>944</v>
      </c>
      <c r="F219" s="15" t="s">
        <v>79</v>
      </c>
      <c r="G219" s="15" t="s">
        <v>945</v>
      </c>
      <c r="H219" s="15" t="s">
        <v>923</v>
      </c>
    </row>
    <row r="220" s="2" customFormat="1" customHeight="1" spans="1:8">
      <c r="A220" s="13">
        <v>217</v>
      </c>
      <c r="B220" s="13">
        <v>10781080</v>
      </c>
      <c r="C220" s="14" t="s">
        <v>946</v>
      </c>
      <c r="D220" s="14" t="s">
        <v>947</v>
      </c>
      <c r="E220" s="14" t="s">
        <v>948</v>
      </c>
      <c r="F220" s="15" t="s">
        <v>79</v>
      </c>
      <c r="G220" s="15" t="s">
        <v>949</v>
      </c>
      <c r="H220" s="15" t="s">
        <v>933</v>
      </c>
    </row>
    <row r="221" s="2" customFormat="1" customHeight="1" spans="1:8">
      <c r="A221" s="13">
        <v>218</v>
      </c>
      <c r="B221" s="13">
        <v>10781090</v>
      </c>
      <c r="C221" s="14" t="s">
        <v>950</v>
      </c>
      <c r="D221" s="14" t="s">
        <v>951</v>
      </c>
      <c r="E221" s="14" t="s">
        <v>952</v>
      </c>
      <c r="F221" s="15" t="s">
        <v>79</v>
      </c>
      <c r="G221" s="15" t="s">
        <v>953</v>
      </c>
      <c r="H221" s="15">
        <v>95391</v>
      </c>
    </row>
    <row r="222" s="2" customFormat="1" customHeight="1" spans="1:8">
      <c r="A222" s="13">
        <v>219</v>
      </c>
      <c r="B222" s="13">
        <v>10831011</v>
      </c>
      <c r="C222" s="14" t="s">
        <v>954</v>
      </c>
      <c r="D222" s="14" t="s">
        <v>955</v>
      </c>
      <c r="E222" s="14" t="s">
        <v>956</v>
      </c>
      <c r="F222" s="15" t="s">
        <v>677</v>
      </c>
      <c r="G222" s="15" t="s">
        <v>957</v>
      </c>
      <c r="H222" s="15" t="s">
        <v>958</v>
      </c>
    </row>
    <row r="223" s="2" customFormat="1" customHeight="1" spans="1:8">
      <c r="A223" s="13">
        <v>220</v>
      </c>
      <c r="B223" s="13">
        <v>10831012</v>
      </c>
      <c r="C223" s="14" t="s">
        <v>959</v>
      </c>
      <c r="D223" s="14" t="s">
        <v>960</v>
      </c>
      <c r="E223" s="14" t="s">
        <v>961</v>
      </c>
      <c r="F223" s="15" t="s">
        <v>106</v>
      </c>
      <c r="G223" s="15" t="s">
        <v>962</v>
      </c>
      <c r="H223" s="15" t="s">
        <v>958</v>
      </c>
    </row>
    <row r="224" s="2" customFormat="1" customHeight="1" spans="1:8">
      <c r="A224" s="13">
        <v>221</v>
      </c>
      <c r="B224" s="13">
        <v>10831013</v>
      </c>
      <c r="C224" s="14" t="s">
        <v>963</v>
      </c>
      <c r="D224" s="14" t="s">
        <v>964</v>
      </c>
      <c r="E224" s="14" t="s">
        <v>965</v>
      </c>
      <c r="F224" s="15" t="s">
        <v>591</v>
      </c>
      <c r="G224" s="15" t="s">
        <v>966</v>
      </c>
      <c r="H224" s="15" t="s">
        <v>967</v>
      </c>
    </row>
    <row r="225" s="2" customFormat="1" customHeight="1" spans="1:8">
      <c r="A225" s="13">
        <v>222</v>
      </c>
      <c r="B225" s="13">
        <v>10831014</v>
      </c>
      <c r="C225" s="14" t="s">
        <v>968</v>
      </c>
      <c r="D225" s="14" t="s">
        <v>969</v>
      </c>
      <c r="E225" s="14" t="s">
        <v>970</v>
      </c>
      <c r="F225" s="15" t="s">
        <v>100</v>
      </c>
      <c r="G225" s="15" t="s">
        <v>971</v>
      </c>
      <c r="H225" s="15" t="s">
        <v>967</v>
      </c>
    </row>
    <row r="226" s="2" customFormat="1" customHeight="1" spans="1:8">
      <c r="A226" s="13">
        <v>223</v>
      </c>
      <c r="B226" s="13">
        <v>10831016</v>
      </c>
      <c r="C226" s="14" t="s">
        <v>972</v>
      </c>
      <c r="D226" s="14" t="s">
        <v>973</v>
      </c>
      <c r="E226" s="14" t="s">
        <v>974</v>
      </c>
      <c r="F226" s="15" t="s">
        <v>74</v>
      </c>
      <c r="G226" s="15" t="s">
        <v>975</v>
      </c>
      <c r="H226" s="15" t="s">
        <v>967</v>
      </c>
    </row>
    <row r="227" s="2" customFormat="1" customHeight="1" spans="1:8">
      <c r="A227" s="13">
        <v>224</v>
      </c>
      <c r="B227" s="13">
        <v>10831017</v>
      </c>
      <c r="C227" s="14" t="s">
        <v>976</v>
      </c>
      <c r="D227" s="14" t="s">
        <v>977</v>
      </c>
      <c r="E227" s="14" t="s">
        <v>978</v>
      </c>
      <c r="F227" s="15" t="s">
        <v>36</v>
      </c>
      <c r="G227" s="15" t="s">
        <v>979</v>
      </c>
      <c r="H227" s="15" t="s">
        <v>967</v>
      </c>
    </row>
    <row r="228" s="2" customFormat="1" customHeight="1" spans="1:8">
      <c r="A228" s="13">
        <v>225</v>
      </c>
      <c r="B228" s="13">
        <v>10831018</v>
      </c>
      <c r="C228" s="14" t="s">
        <v>980</v>
      </c>
      <c r="D228" s="14" t="s">
        <v>981</v>
      </c>
      <c r="E228" s="14" t="s">
        <v>982</v>
      </c>
      <c r="F228" s="15" t="s">
        <v>336</v>
      </c>
      <c r="G228" s="15" t="s">
        <v>966</v>
      </c>
      <c r="H228" s="15" t="s">
        <v>967</v>
      </c>
    </row>
    <row r="229" s="2" customFormat="1" customHeight="1" spans="1:8">
      <c r="A229" s="13">
        <v>226</v>
      </c>
      <c r="B229" s="13">
        <v>10831020</v>
      </c>
      <c r="C229" s="14" t="s">
        <v>983</v>
      </c>
      <c r="D229" s="14" t="s">
        <v>984</v>
      </c>
      <c r="E229" s="14" t="s">
        <v>985</v>
      </c>
      <c r="F229" s="15" t="s">
        <v>69</v>
      </c>
      <c r="G229" s="15" t="s">
        <v>967</v>
      </c>
      <c r="H229" s="15" t="s">
        <v>967</v>
      </c>
    </row>
    <row r="230" s="2" customFormat="1" customHeight="1" spans="1:8">
      <c r="A230" s="13">
        <v>227</v>
      </c>
      <c r="B230" s="13">
        <v>10831021</v>
      </c>
      <c r="C230" s="14" t="s">
        <v>986</v>
      </c>
      <c r="D230" s="14" t="s">
        <v>987</v>
      </c>
      <c r="E230" s="14" t="s">
        <v>988</v>
      </c>
      <c r="F230" s="15" t="s">
        <v>79</v>
      </c>
      <c r="G230" s="15" t="s">
        <v>989</v>
      </c>
      <c r="H230" s="15" t="s">
        <v>990</v>
      </c>
    </row>
    <row r="231" s="2" customFormat="1" customHeight="1" spans="1:8">
      <c r="A231" s="13">
        <v>228</v>
      </c>
      <c r="B231" s="13">
        <v>10831022</v>
      </c>
      <c r="C231" s="14" t="s">
        <v>991</v>
      </c>
      <c r="D231" s="14" t="s">
        <v>992</v>
      </c>
      <c r="E231" s="14" t="s">
        <v>993</v>
      </c>
      <c r="F231" s="15" t="s">
        <v>31</v>
      </c>
      <c r="G231" s="15" t="s">
        <v>994</v>
      </c>
      <c r="H231" s="15" t="s">
        <v>967</v>
      </c>
    </row>
    <row r="232" s="2" customFormat="1" customHeight="1" spans="1:8">
      <c r="A232" s="13">
        <v>229</v>
      </c>
      <c r="B232" s="13">
        <v>10831030</v>
      </c>
      <c r="C232" s="14" t="s">
        <v>995</v>
      </c>
      <c r="D232" s="14" t="s">
        <v>996</v>
      </c>
      <c r="E232" s="14" t="s">
        <v>997</v>
      </c>
      <c r="F232" s="15" t="s">
        <v>79</v>
      </c>
      <c r="G232" s="15" t="s">
        <v>998</v>
      </c>
      <c r="H232" s="15" t="s">
        <v>967</v>
      </c>
    </row>
    <row r="233" s="2" customFormat="1" customHeight="1" spans="1:8">
      <c r="A233" s="13">
        <v>230</v>
      </c>
      <c r="B233" s="13">
        <v>10871007</v>
      </c>
      <c r="C233" s="14" t="s">
        <v>999</v>
      </c>
      <c r="D233" s="14" t="s">
        <v>1000</v>
      </c>
      <c r="E233" s="14" t="s">
        <v>1001</v>
      </c>
      <c r="F233" s="15" t="s">
        <v>1002</v>
      </c>
      <c r="G233" s="15" t="s">
        <v>1003</v>
      </c>
      <c r="H233" s="15" t="s">
        <v>1004</v>
      </c>
    </row>
    <row r="234" s="2" customFormat="1" customHeight="1" spans="1:8">
      <c r="A234" s="13">
        <v>231</v>
      </c>
      <c r="B234" s="13">
        <v>10871032</v>
      </c>
      <c r="C234" s="14" t="s">
        <v>1005</v>
      </c>
      <c r="D234" s="14" t="s">
        <v>1006</v>
      </c>
      <c r="E234" s="14" t="s">
        <v>1007</v>
      </c>
      <c r="F234" s="15" t="s">
        <v>79</v>
      </c>
      <c r="G234" s="15" t="s">
        <v>1004</v>
      </c>
      <c r="H234" s="15" t="s">
        <v>1004</v>
      </c>
    </row>
    <row r="235" s="2" customFormat="1" customHeight="1" spans="1:8">
      <c r="A235" s="13">
        <v>232</v>
      </c>
      <c r="B235" s="13">
        <v>10871082</v>
      </c>
      <c r="C235" s="14" t="s">
        <v>1008</v>
      </c>
      <c r="D235" s="14" t="s">
        <v>1009</v>
      </c>
      <c r="E235" s="14" t="s">
        <v>1010</v>
      </c>
      <c r="F235" s="15" t="s">
        <v>1011</v>
      </c>
      <c r="G235" s="15" t="s">
        <v>1012</v>
      </c>
      <c r="H235" s="15" t="s">
        <v>1004</v>
      </c>
    </row>
    <row r="236" s="2" customFormat="1" customHeight="1" spans="1:8">
      <c r="A236" s="13">
        <v>233</v>
      </c>
      <c r="B236" s="13">
        <v>10871098</v>
      </c>
      <c r="C236" s="14" t="s">
        <v>1013</v>
      </c>
      <c r="D236" s="14" t="s">
        <v>1014</v>
      </c>
      <c r="E236" s="14" t="s">
        <v>1015</v>
      </c>
      <c r="F236" s="15" t="s">
        <v>79</v>
      </c>
      <c r="G236" s="15" t="s">
        <v>1016</v>
      </c>
      <c r="H236" s="15" t="s">
        <v>1004</v>
      </c>
    </row>
    <row r="237" s="2" customFormat="1" customHeight="1" spans="1:8">
      <c r="A237" s="13">
        <v>234</v>
      </c>
      <c r="B237" s="13">
        <v>10871099</v>
      </c>
      <c r="C237" s="14" t="s">
        <v>1017</v>
      </c>
      <c r="D237" s="14" t="s">
        <v>1018</v>
      </c>
      <c r="E237" s="14" t="s">
        <v>1019</v>
      </c>
      <c r="F237" s="15" t="s">
        <v>79</v>
      </c>
      <c r="G237" s="15" t="s">
        <v>1020</v>
      </c>
      <c r="H237" s="15" t="s">
        <v>1004</v>
      </c>
    </row>
    <row r="238" s="2" customFormat="1" customHeight="1" spans="1:8">
      <c r="A238" s="13">
        <v>235</v>
      </c>
      <c r="B238" s="13">
        <v>10881002</v>
      </c>
      <c r="C238" s="14" t="s">
        <v>1021</v>
      </c>
      <c r="D238" s="14" t="s">
        <v>1022</v>
      </c>
      <c r="E238" s="14" t="s">
        <v>1023</v>
      </c>
      <c r="F238" s="15" t="s">
        <v>106</v>
      </c>
      <c r="G238" s="15" t="s">
        <v>1024</v>
      </c>
      <c r="H238" s="15" t="s">
        <v>1024</v>
      </c>
    </row>
    <row r="239" s="2" customFormat="1" customHeight="1" spans="1:8">
      <c r="A239" s="13">
        <v>236</v>
      </c>
      <c r="B239" s="13">
        <v>10881083</v>
      </c>
      <c r="C239" s="14" t="s">
        <v>1025</v>
      </c>
      <c r="D239" s="14" t="s">
        <v>1026</v>
      </c>
      <c r="E239" s="14" t="s">
        <v>1027</v>
      </c>
      <c r="F239" s="15" t="s">
        <v>79</v>
      </c>
      <c r="G239" s="15" t="s">
        <v>1028</v>
      </c>
      <c r="H239" s="15" t="s">
        <v>1024</v>
      </c>
    </row>
    <row r="240" s="2" customFormat="1" customHeight="1" spans="1:8">
      <c r="A240" s="13">
        <v>237</v>
      </c>
      <c r="B240" s="13">
        <v>10881099</v>
      </c>
      <c r="C240" s="14" t="s">
        <v>1029</v>
      </c>
      <c r="D240" s="14" t="s">
        <v>1030</v>
      </c>
      <c r="E240" s="14" t="s">
        <v>1031</v>
      </c>
      <c r="F240" s="15" t="s">
        <v>79</v>
      </c>
      <c r="G240" s="15" t="s">
        <v>1032</v>
      </c>
      <c r="H240" s="15">
        <v>4008811177</v>
      </c>
    </row>
    <row r="241" s="2" customFormat="1" customHeight="1" spans="1:8">
      <c r="A241" s="13">
        <v>238</v>
      </c>
      <c r="B241" s="13">
        <v>10881120</v>
      </c>
      <c r="C241" s="14" t="s">
        <v>1033</v>
      </c>
      <c r="D241" s="14" t="s">
        <v>1034</v>
      </c>
      <c r="E241" s="14" t="s">
        <v>1035</v>
      </c>
      <c r="F241" s="15" t="s">
        <v>79</v>
      </c>
      <c r="G241" s="15" t="s">
        <v>1036</v>
      </c>
      <c r="H241" s="15">
        <v>4008811177</v>
      </c>
    </row>
    <row r="242" s="2" customFormat="1" customHeight="1" spans="1:8">
      <c r="A242" s="13">
        <v>239</v>
      </c>
      <c r="B242" s="13">
        <v>10881132</v>
      </c>
      <c r="C242" s="14" t="s">
        <v>1037</v>
      </c>
      <c r="D242" s="14" t="s">
        <v>1038</v>
      </c>
      <c r="E242" s="14" t="s">
        <v>1039</v>
      </c>
      <c r="F242" s="15" t="s">
        <v>79</v>
      </c>
      <c r="G242" s="15" t="s">
        <v>1024</v>
      </c>
      <c r="H242" s="15" t="s">
        <v>1024</v>
      </c>
    </row>
    <row r="243" s="2" customFormat="1" customHeight="1" spans="1:8">
      <c r="A243" s="13">
        <v>240</v>
      </c>
      <c r="B243" s="13">
        <v>10891010</v>
      </c>
      <c r="C243" s="14" t="s">
        <v>1040</v>
      </c>
      <c r="D243" s="14" t="s">
        <v>1041</v>
      </c>
      <c r="E243" s="14" t="s">
        <v>1042</v>
      </c>
      <c r="F243" s="15" t="s">
        <v>233</v>
      </c>
      <c r="G243" s="15" t="s">
        <v>1043</v>
      </c>
      <c r="H243" s="15" t="s">
        <v>1044</v>
      </c>
    </row>
    <row r="244" s="2" customFormat="1" customHeight="1" spans="1:8">
      <c r="A244" s="13">
        <v>241</v>
      </c>
      <c r="B244" s="13">
        <v>10891011</v>
      </c>
      <c r="C244" s="14" t="s">
        <v>1045</v>
      </c>
      <c r="D244" s="14" t="s">
        <v>1046</v>
      </c>
      <c r="E244" s="14" t="s">
        <v>1047</v>
      </c>
      <c r="F244" s="15" t="s">
        <v>25</v>
      </c>
      <c r="G244" s="15" t="s">
        <v>1048</v>
      </c>
      <c r="H244" s="15" t="s">
        <v>1044</v>
      </c>
    </row>
    <row r="245" s="2" customFormat="1" customHeight="1" spans="1:8">
      <c r="A245" s="13">
        <v>242</v>
      </c>
      <c r="B245" s="13">
        <v>10901021</v>
      </c>
      <c r="C245" s="14" t="s">
        <v>1049</v>
      </c>
      <c r="D245" s="14" t="s">
        <v>1050</v>
      </c>
      <c r="E245" s="14" t="s">
        <v>1051</v>
      </c>
      <c r="F245" s="15" t="s">
        <v>172</v>
      </c>
      <c r="G245" s="15" t="s">
        <v>1052</v>
      </c>
      <c r="H245" s="15" t="s">
        <v>1053</v>
      </c>
    </row>
    <row r="246" s="2" customFormat="1" customHeight="1" spans="1:8">
      <c r="A246" s="13">
        <v>243</v>
      </c>
      <c r="B246" s="13">
        <v>10911018</v>
      </c>
      <c r="C246" s="14" t="s">
        <v>1054</v>
      </c>
      <c r="D246" s="14" t="s">
        <v>1055</v>
      </c>
      <c r="E246" s="14" t="s">
        <v>1056</v>
      </c>
      <c r="F246" s="15" t="s">
        <v>61</v>
      </c>
      <c r="G246" s="15" t="s">
        <v>1057</v>
      </c>
      <c r="H246" s="15" t="s">
        <v>1057</v>
      </c>
    </row>
    <row r="247" s="2" customFormat="1" customHeight="1" spans="1:8">
      <c r="A247" s="13">
        <v>244</v>
      </c>
      <c r="B247" s="13">
        <v>10941165</v>
      </c>
      <c r="C247" s="14" t="s">
        <v>1058</v>
      </c>
      <c r="D247" s="14" t="s">
        <v>1059</v>
      </c>
      <c r="E247" s="14" t="s">
        <v>1060</v>
      </c>
      <c r="F247" s="15" t="s">
        <v>557</v>
      </c>
      <c r="G247" s="15" t="s">
        <v>1061</v>
      </c>
      <c r="H247" s="15" t="s">
        <v>1062</v>
      </c>
    </row>
    <row r="248" s="2" customFormat="1" customHeight="1" spans="1:8">
      <c r="A248" s="13">
        <v>245</v>
      </c>
      <c r="B248" s="13">
        <v>10941014</v>
      </c>
      <c r="C248" s="14" t="s">
        <v>1063</v>
      </c>
      <c r="D248" s="14" t="s">
        <v>1064</v>
      </c>
      <c r="E248" s="14" t="s">
        <v>1065</v>
      </c>
      <c r="F248" s="15" t="s">
        <v>79</v>
      </c>
      <c r="G248" s="15" t="s">
        <v>1066</v>
      </c>
      <c r="H248" s="15" t="s">
        <v>1067</v>
      </c>
    </row>
    <row r="249" s="2" customFormat="1" customHeight="1" spans="1:8">
      <c r="A249" s="13">
        <v>246</v>
      </c>
      <c r="B249" s="13">
        <v>10941095</v>
      </c>
      <c r="C249" s="14" t="s">
        <v>1068</v>
      </c>
      <c r="D249" s="14" t="s">
        <v>1069</v>
      </c>
      <c r="E249" s="14" t="s">
        <v>1070</v>
      </c>
      <c r="F249" s="15" t="s">
        <v>79</v>
      </c>
      <c r="G249" s="15" t="s">
        <v>1071</v>
      </c>
      <c r="H249" s="15" t="s">
        <v>1062</v>
      </c>
    </row>
    <row r="250" s="2" customFormat="1" customHeight="1" spans="1:8">
      <c r="A250" s="13">
        <v>247</v>
      </c>
      <c r="B250" s="13">
        <v>10941096</v>
      </c>
      <c r="C250" s="14" t="s">
        <v>1072</v>
      </c>
      <c r="D250" s="14" t="s">
        <v>1073</v>
      </c>
      <c r="E250" s="14" t="s">
        <v>1074</v>
      </c>
      <c r="F250" s="15" t="s">
        <v>79</v>
      </c>
      <c r="G250" s="15" t="s">
        <v>1075</v>
      </c>
      <c r="H250" s="15" t="s">
        <v>1062</v>
      </c>
    </row>
    <row r="251" s="2" customFormat="1" customHeight="1" spans="1:8">
      <c r="A251" s="13">
        <v>248</v>
      </c>
      <c r="B251" s="13">
        <v>10941097</v>
      </c>
      <c r="C251" s="14" t="s">
        <v>1076</v>
      </c>
      <c r="D251" s="14" t="s">
        <v>1077</v>
      </c>
      <c r="E251" s="14" t="s">
        <v>1078</v>
      </c>
      <c r="F251" s="15" t="s">
        <v>79</v>
      </c>
      <c r="G251" s="15" t="s">
        <v>1079</v>
      </c>
      <c r="H251" s="15" t="s">
        <v>1062</v>
      </c>
    </row>
    <row r="252" s="2" customFormat="1" customHeight="1" spans="1:8">
      <c r="A252" s="13">
        <v>249</v>
      </c>
      <c r="B252" s="13">
        <v>10941110</v>
      </c>
      <c r="C252" s="14" t="s">
        <v>1080</v>
      </c>
      <c r="D252" s="14" t="s">
        <v>1081</v>
      </c>
      <c r="E252" s="14" t="s">
        <v>1082</v>
      </c>
      <c r="F252" s="15" t="s">
        <v>79</v>
      </c>
      <c r="G252" s="15" t="s">
        <v>1083</v>
      </c>
      <c r="H252" s="15" t="s">
        <v>1062</v>
      </c>
    </row>
    <row r="253" s="2" customFormat="1" customHeight="1" spans="1:8">
      <c r="A253" s="13">
        <v>250</v>
      </c>
      <c r="B253" s="13">
        <v>10941156</v>
      </c>
      <c r="C253" s="14" t="s">
        <v>1084</v>
      </c>
      <c r="D253" s="14" t="s">
        <v>1085</v>
      </c>
      <c r="E253" s="14" t="s">
        <v>1086</v>
      </c>
      <c r="F253" s="15" t="s">
        <v>1087</v>
      </c>
      <c r="G253" s="15" t="s">
        <v>1088</v>
      </c>
      <c r="H253" s="15" t="s">
        <v>1089</v>
      </c>
    </row>
    <row r="254" s="2" customFormat="1" customHeight="1" spans="1:8">
      <c r="A254" s="13">
        <v>251</v>
      </c>
      <c r="B254" s="13">
        <v>10961010</v>
      </c>
      <c r="C254" s="14" t="s">
        <v>1090</v>
      </c>
      <c r="D254" s="14" t="s">
        <v>1091</v>
      </c>
      <c r="E254" s="14" t="s">
        <v>1092</v>
      </c>
      <c r="F254" s="15" t="s">
        <v>100</v>
      </c>
      <c r="G254" s="15" t="s">
        <v>1093</v>
      </c>
      <c r="H254" s="15" t="s">
        <v>1094</v>
      </c>
    </row>
    <row r="255" s="2" customFormat="1" customHeight="1" spans="1:8">
      <c r="A255" s="13">
        <v>252</v>
      </c>
      <c r="B255" s="13">
        <v>10971010</v>
      </c>
      <c r="C255" s="14" t="s">
        <v>1095</v>
      </c>
      <c r="D255" s="14" t="s">
        <v>1096</v>
      </c>
      <c r="E255" s="14" t="s">
        <v>1097</v>
      </c>
      <c r="F255" s="15" t="s">
        <v>106</v>
      </c>
      <c r="G255" s="15" t="s">
        <v>1098</v>
      </c>
      <c r="H255" s="15" t="s">
        <v>1099</v>
      </c>
    </row>
    <row r="256" s="2" customFormat="1" customHeight="1" spans="1:8">
      <c r="A256" s="13">
        <v>253</v>
      </c>
      <c r="B256" s="13">
        <v>10971032</v>
      </c>
      <c r="C256" s="14" t="s">
        <v>1100</v>
      </c>
      <c r="D256" s="14" t="s">
        <v>1101</v>
      </c>
      <c r="E256" s="14" t="s">
        <v>1102</v>
      </c>
      <c r="F256" s="15" t="s">
        <v>1103</v>
      </c>
      <c r="G256" s="15" t="s">
        <v>1104</v>
      </c>
      <c r="H256" s="15" t="s">
        <v>1099</v>
      </c>
    </row>
    <row r="257" s="2" customFormat="1" customHeight="1" spans="1:8">
      <c r="A257" s="13">
        <v>254</v>
      </c>
      <c r="B257" s="13">
        <v>10971058</v>
      </c>
      <c r="C257" s="14" t="s">
        <v>1105</v>
      </c>
      <c r="D257" s="14" t="s">
        <v>1106</v>
      </c>
      <c r="E257" s="14" t="s">
        <v>1107</v>
      </c>
      <c r="F257" s="15" t="s">
        <v>1108</v>
      </c>
      <c r="G257" s="15" t="s">
        <v>1099</v>
      </c>
      <c r="H257" s="15" t="s">
        <v>1099</v>
      </c>
    </row>
    <row r="258" s="2" customFormat="1" customHeight="1" spans="1:8">
      <c r="A258" s="13">
        <v>255</v>
      </c>
      <c r="B258" s="13">
        <v>10971089</v>
      </c>
      <c r="C258" s="14" t="s">
        <v>1109</v>
      </c>
      <c r="D258" s="14" t="s">
        <v>1110</v>
      </c>
      <c r="E258" s="14" t="s">
        <v>1111</v>
      </c>
      <c r="F258" s="15" t="s">
        <v>1112</v>
      </c>
      <c r="G258" s="15" t="s">
        <v>1113</v>
      </c>
      <c r="H258" s="15" t="s">
        <v>1099</v>
      </c>
    </row>
    <row r="259" s="2" customFormat="1" customHeight="1" spans="1:8">
      <c r="A259" s="13">
        <v>256</v>
      </c>
      <c r="B259" s="13">
        <v>10971226</v>
      </c>
      <c r="C259" s="14" t="s">
        <v>1114</v>
      </c>
      <c r="D259" s="14" t="s">
        <v>1115</v>
      </c>
      <c r="E259" s="14" t="s">
        <v>1116</v>
      </c>
      <c r="F259" s="15" t="s">
        <v>1117</v>
      </c>
      <c r="G259" s="15" t="s">
        <v>1118</v>
      </c>
      <c r="H259" s="15" t="s">
        <v>1099</v>
      </c>
    </row>
    <row r="260" s="2" customFormat="1" customHeight="1" spans="1:8">
      <c r="A260" s="13">
        <v>257</v>
      </c>
      <c r="B260" s="13">
        <v>10971306</v>
      </c>
      <c r="C260" s="14" t="s">
        <v>1119</v>
      </c>
      <c r="D260" s="14" t="s">
        <v>1120</v>
      </c>
      <c r="E260" s="14" t="s">
        <v>1121</v>
      </c>
      <c r="F260" s="15" t="s">
        <v>406</v>
      </c>
      <c r="G260" s="15" t="s">
        <v>1122</v>
      </c>
      <c r="H260" s="15" t="s">
        <v>1099</v>
      </c>
    </row>
    <row r="261" s="2" customFormat="1" customHeight="1" spans="1:8">
      <c r="A261" s="13">
        <v>258</v>
      </c>
      <c r="B261" s="13">
        <v>10971308</v>
      </c>
      <c r="C261" s="14" t="s">
        <v>1123</v>
      </c>
      <c r="D261" s="14" t="s">
        <v>1124</v>
      </c>
      <c r="E261" s="14" t="s">
        <v>1125</v>
      </c>
      <c r="F261" s="15" t="s">
        <v>79</v>
      </c>
      <c r="G261" s="15" t="s">
        <v>1126</v>
      </c>
      <c r="H261" s="15" t="s">
        <v>1099</v>
      </c>
    </row>
    <row r="262" s="2" customFormat="1" customHeight="1" spans="1:8">
      <c r="A262" s="13">
        <v>259</v>
      </c>
      <c r="B262" s="13">
        <v>10971307</v>
      </c>
      <c r="C262" s="14" t="s">
        <v>1127</v>
      </c>
      <c r="D262" s="14" t="s">
        <v>1128</v>
      </c>
      <c r="E262" s="14" t="s">
        <v>1129</v>
      </c>
      <c r="F262" s="15" t="s">
        <v>79</v>
      </c>
      <c r="G262" s="15" t="s">
        <v>1130</v>
      </c>
      <c r="H262" s="15" t="s">
        <v>1099</v>
      </c>
    </row>
    <row r="263" s="2" customFormat="1" customHeight="1" spans="1:8">
      <c r="A263" s="13">
        <v>260</v>
      </c>
      <c r="B263" s="13">
        <v>10971316</v>
      </c>
      <c r="C263" s="14" t="s">
        <v>1131</v>
      </c>
      <c r="D263" s="14" t="s">
        <v>1132</v>
      </c>
      <c r="E263" s="14" t="s">
        <v>1133</v>
      </c>
      <c r="F263" s="15">
        <v>518000</v>
      </c>
      <c r="G263" s="15" t="s">
        <v>1134</v>
      </c>
      <c r="H263" s="15" t="s">
        <v>1099</v>
      </c>
    </row>
    <row r="264" s="2" customFormat="1" customHeight="1" spans="1:8">
      <c r="A264" s="13">
        <v>261</v>
      </c>
      <c r="B264" s="13">
        <v>10991003</v>
      </c>
      <c r="C264" s="14" t="s">
        <v>1135</v>
      </c>
      <c r="D264" s="14" t="s">
        <v>1136</v>
      </c>
      <c r="E264" s="14" t="s">
        <v>1137</v>
      </c>
      <c r="F264" s="15" t="s">
        <v>79</v>
      </c>
      <c r="G264" s="15" t="s">
        <v>1138</v>
      </c>
      <c r="H264" s="15" t="s">
        <v>1139</v>
      </c>
    </row>
    <row r="265" s="2" customFormat="1" customHeight="1" spans="1:8">
      <c r="A265" s="13">
        <v>262</v>
      </c>
      <c r="B265" s="13">
        <v>11011003</v>
      </c>
      <c r="C265" s="14" t="s">
        <v>1140</v>
      </c>
      <c r="D265" s="14" t="s">
        <v>1141</v>
      </c>
      <c r="E265" s="14" t="s">
        <v>1142</v>
      </c>
      <c r="F265" s="15" t="s">
        <v>79</v>
      </c>
      <c r="G265" s="15" t="s">
        <v>1143</v>
      </c>
      <c r="H265" s="15" t="s">
        <v>1144</v>
      </c>
    </row>
    <row r="266" s="2" customFormat="1" customHeight="1" spans="1:8">
      <c r="A266" s="13">
        <v>263</v>
      </c>
      <c r="B266" s="13">
        <v>11011023</v>
      </c>
      <c r="C266" s="14" t="s">
        <v>1145</v>
      </c>
      <c r="D266" s="14" t="s">
        <v>1146</v>
      </c>
      <c r="E266" s="14" t="s">
        <v>1147</v>
      </c>
      <c r="F266" s="15" t="s">
        <v>79</v>
      </c>
      <c r="G266" s="15" t="s">
        <v>1148</v>
      </c>
      <c r="H266" s="15" t="s">
        <v>1144</v>
      </c>
    </row>
    <row r="267" s="2" customFormat="1" customHeight="1" spans="1:8">
      <c r="A267" s="13">
        <v>264</v>
      </c>
      <c r="B267" s="13">
        <v>11011024</v>
      </c>
      <c r="C267" s="14" t="s">
        <v>1149</v>
      </c>
      <c r="D267" s="14" t="s">
        <v>1150</v>
      </c>
      <c r="E267" s="14" t="s">
        <v>1151</v>
      </c>
      <c r="F267" s="15" t="s">
        <v>79</v>
      </c>
      <c r="G267" s="15" t="s">
        <v>1144</v>
      </c>
      <c r="H267" s="15" t="s">
        <v>1144</v>
      </c>
    </row>
    <row r="268" s="2" customFormat="1" customHeight="1" spans="1:8">
      <c r="A268" s="13">
        <v>265</v>
      </c>
      <c r="B268" s="13">
        <v>11011048</v>
      </c>
      <c r="C268" s="14" t="s">
        <v>1152</v>
      </c>
      <c r="D268" s="14" t="s">
        <v>1153</v>
      </c>
      <c r="E268" s="14" t="s">
        <v>1154</v>
      </c>
      <c r="F268" s="15" t="s">
        <v>79</v>
      </c>
      <c r="G268" s="15" t="s">
        <v>1155</v>
      </c>
      <c r="H268" s="15" t="s">
        <v>1144</v>
      </c>
    </row>
    <row r="269" s="2" customFormat="1" customHeight="1" spans="1:8">
      <c r="A269" s="13">
        <v>266</v>
      </c>
      <c r="B269" s="13">
        <v>11011060</v>
      </c>
      <c r="C269" s="14" t="s">
        <v>1156</v>
      </c>
      <c r="D269" s="14" t="s">
        <v>1157</v>
      </c>
      <c r="E269" s="14" t="s">
        <v>1158</v>
      </c>
      <c r="F269" s="15" t="s">
        <v>79</v>
      </c>
      <c r="G269" s="15" t="s">
        <v>1159</v>
      </c>
      <c r="H269" s="15" t="s">
        <v>1144</v>
      </c>
    </row>
    <row r="270" s="2" customFormat="1" customHeight="1" spans="1:8">
      <c r="A270" s="13">
        <v>267</v>
      </c>
      <c r="B270" s="13">
        <v>11011062</v>
      </c>
      <c r="C270" s="14" t="s">
        <v>1160</v>
      </c>
      <c r="D270" s="14" t="s">
        <v>1161</v>
      </c>
      <c r="E270" s="14" t="s">
        <v>1162</v>
      </c>
      <c r="F270" s="15" t="s">
        <v>79</v>
      </c>
      <c r="G270" s="15" t="s">
        <v>1163</v>
      </c>
      <c r="H270" s="15" t="s">
        <v>1164</v>
      </c>
    </row>
    <row r="271" s="2" customFormat="1" customHeight="1" spans="1:8">
      <c r="A271" s="13">
        <v>268</v>
      </c>
      <c r="B271" s="13">
        <v>11011070</v>
      </c>
      <c r="C271" s="14" t="s">
        <v>1165</v>
      </c>
      <c r="D271" s="14" t="s">
        <v>1166</v>
      </c>
      <c r="E271" s="14" t="s">
        <v>1167</v>
      </c>
      <c r="F271" s="15" t="s">
        <v>79</v>
      </c>
      <c r="G271" s="15" t="s">
        <v>1168</v>
      </c>
      <c r="H271" s="15" t="s">
        <v>1169</v>
      </c>
    </row>
    <row r="272" s="2" customFormat="1" customHeight="1" spans="1:8">
      <c r="A272" s="13">
        <v>269</v>
      </c>
      <c r="B272" s="13">
        <v>11011088</v>
      </c>
      <c r="C272" s="14" t="s">
        <v>1170</v>
      </c>
      <c r="D272" s="14" t="s">
        <v>1171</v>
      </c>
      <c r="E272" s="14" t="s">
        <v>1172</v>
      </c>
      <c r="F272" s="15" t="s">
        <v>79</v>
      </c>
      <c r="G272" s="15" t="s">
        <v>1173</v>
      </c>
      <c r="H272" s="15" t="s">
        <v>1144</v>
      </c>
    </row>
    <row r="273" s="2" customFormat="1" customHeight="1" spans="1:8">
      <c r="A273" s="13">
        <v>270</v>
      </c>
      <c r="B273" s="13">
        <v>11011089</v>
      </c>
      <c r="C273" s="14" t="s">
        <v>1174</v>
      </c>
      <c r="D273" s="14" t="s">
        <v>1175</v>
      </c>
      <c r="E273" s="14" t="s">
        <v>1176</v>
      </c>
      <c r="F273" s="15" t="s">
        <v>79</v>
      </c>
      <c r="G273" s="15" t="s">
        <v>1177</v>
      </c>
      <c r="H273" s="15" t="s">
        <v>1144</v>
      </c>
    </row>
    <row r="274" s="2" customFormat="1" customHeight="1" spans="1:8">
      <c r="A274" s="13">
        <v>271</v>
      </c>
      <c r="B274" s="13">
        <v>11021037</v>
      </c>
      <c r="C274" s="14" t="s">
        <v>1178</v>
      </c>
      <c r="D274" s="14" t="s">
        <v>1179</v>
      </c>
      <c r="E274" s="14" t="s">
        <v>1180</v>
      </c>
      <c r="F274" s="15" t="s">
        <v>61</v>
      </c>
      <c r="G274" s="15" t="s">
        <v>1181</v>
      </c>
      <c r="H274" s="15" t="s">
        <v>1182</v>
      </c>
    </row>
    <row r="275" s="2" customFormat="1" customHeight="1" spans="1:8">
      <c r="A275" s="13">
        <v>272</v>
      </c>
      <c r="B275" s="13">
        <v>11021038</v>
      </c>
      <c r="C275" s="14" t="s">
        <v>1183</v>
      </c>
      <c r="D275" s="14" t="s">
        <v>1184</v>
      </c>
      <c r="E275" s="14" t="s">
        <v>1185</v>
      </c>
      <c r="F275" s="15" t="s">
        <v>19</v>
      </c>
      <c r="G275" s="15" t="s">
        <v>1186</v>
      </c>
      <c r="H275" s="15" t="s">
        <v>1187</v>
      </c>
    </row>
    <row r="276" s="2" customFormat="1" customHeight="1" spans="1:8">
      <c r="A276" s="13">
        <v>273</v>
      </c>
      <c r="B276" s="13">
        <v>11021170</v>
      </c>
      <c r="C276" s="14" t="s">
        <v>1188</v>
      </c>
      <c r="D276" s="14" t="s">
        <v>1189</v>
      </c>
      <c r="E276" s="14" t="s">
        <v>1190</v>
      </c>
      <c r="F276" s="15" t="s">
        <v>79</v>
      </c>
      <c r="G276" s="15" t="s">
        <v>1191</v>
      </c>
      <c r="H276" s="15" t="s">
        <v>1187</v>
      </c>
    </row>
    <row r="277" s="2" customFormat="1" customHeight="1" spans="1:8">
      <c r="A277" s="13">
        <v>274</v>
      </c>
      <c r="B277" s="13">
        <v>11021181</v>
      </c>
      <c r="C277" s="14" t="s">
        <v>1192</v>
      </c>
      <c r="D277" s="14" t="s">
        <v>1193</v>
      </c>
      <c r="E277" s="14" t="s">
        <v>1194</v>
      </c>
      <c r="F277" s="15" t="s">
        <v>233</v>
      </c>
      <c r="G277" s="15" t="s">
        <v>1195</v>
      </c>
      <c r="H277" s="15" t="s">
        <v>1191</v>
      </c>
    </row>
    <row r="278" s="2" customFormat="1" customHeight="1" spans="1:8">
      <c r="A278" s="13">
        <v>275</v>
      </c>
      <c r="B278" s="13">
        <v>11021186</v>
      </c>
      <c r="C278" s="14" t="s">
        <v>1196</v>
      </c>
      <c r="D278" s="14" t="s">
        <v>1197</v>
      </c>
      <c r="E278" s="14" t="s">
        <v>1198</v>
      </c>
      <c r="F278" s="15" t="s">
        <v>79</v>
      </c>
      <c r="G278" s="15" t="s">
        <v>1199</v>
      </c>
      <c r="H278" s="15" t="s">
        <v>1187</v>
      </c>
    </row>
    <row r="279" s="2" customFormat="1" customHeight="1" spans="1:8">
      <c r="A279" s="13">
        <v>276</v>
      </c>
      <c r="B279" s="13">
        <v>11021187</v>
      </c>
      <c r="C279" s="14" t="s">
        <v>1200</v>
      </c>
      <c r="D279" s="14" t="s">
        <v>1201</v>
      </c>
      <c r="E279" s="14" t="s">
        <v>1202</v>
      </c>
      <c r="F279" s="15" t="s">
        <v>247</v>
      </c>
      <c r="G279" s="15" t="s">
        <v>1203</v>
      </c>
      <c r="H279" s="15" t="s">
        <v>1204</v>
      </c>
    </row>
    <row r="280" s="2" customFormat="1" customHeight="1" spans="1:8">
      <c r="A280" s="13">
        <v>277</v>
      </c>
      <c r="B280" s="13">
        <v>11021302</v>
      </c>
      <c r="C280" s="14" t="s">
        <v>1205</v>
      </c>
      <c r="D280" s="14" t="s">
        <v>1206</v>
      </c>
      <c r="E280" s="14" t="s">
        <v>1207</v>
      </c>
      <c r="F280" s="15" t="s">
        <v>79</v>
      </c>
      <c r="G280" s="15" t="s">
        <v>1208</v>
      </c>
      <c r="H280" s="15" t="s">
        <v>1191</v>
      </c>
    </row>
    <row r="281" s="2" customFormat="1" customHeight="1" spans="1:8">
      <c r="A281" s="13">
        <v>278</v>
      </c>
      <c r="B281" s="13">
        <v>11021313</v>
      </c>
      <c r="C281" s="14" t="s">
        <v>1209</v>
      </c>
      <c r="D281" s="14" t="s">
        <v>1210</v>
      </c>
      <c r="E281" s="14" t="s">
        <v>1211</v>
      </c>
      <c r="F281" s="15" t="s">
        <v>128</v>
      </c>
      <c r="G281" s="15" t="s">
        <v>1212</v>
      </c>
      <c r="H281" s="15" t="s">
        <v>1191</v>
      </c>
    </row>
    <row r="282" s="2" customFormat="1" customHeight="1" spans="1:8">
      <c r="A282" s="13">
        <v>279</v>
      </c>
      <c r="B282" s="13">
        <v>11021324</v>
      </c>
      <c r="C282" s="14" t="s">
        <v>1213</v>
      </c>
      <c r="D282" s="14" t="s">
        <v>1214</v>
      </c>
      <c r="E282" s="14" t="s">
        <v>1215</v>
      </c>
      <c r="F282" s="15" t="s">
        <v>31</v>
      </c>
      <c r="G282" s="15" t="s">
        <v>1216</v>
      </c>
      <c r="H282" s="15" t="s">
        <v>1191</v>
      </c>
    </row>
    <row r="283" s="2" customFormat="1" customHeight="1" spans="1:8">
      <c r="A283" s="13">
        <v>280</v>
      </c>
      <c r="B283" s="13">
        <v>11081014</v>
      </c>
      <c r="C283" s="14" t="s">
        <v>1217</v>
      </c>
      <c r="D283" s="14" t="s">
        <v>1218</v>
      </c>
      <c r="E283" s="14" t="s">
        <v>1219</v>
      </c>
      <c r="F283" s="15" t="s">
        <v>79</v>
      </c>
      <c r="G283" s="15" t="s">
        <v>1220</v>
      </c>
      <c r="H283" s="15"/>
    </row>
    <row r="284" s="2" customFormat="1" customHeight="1" spans="1:8">
      <c r="A284" s="13">
        <v>281</v>
      </c>
      <c r="B284" s="13">
        <v>11101024</v>
      </c>
      <c r="C284" s="14" t="s">
        <v>1221</v>
      </c>
      <c r="D284" s="14" t="s">
        <v>1222</v>
      </c>
      <c r="E284" s="14" t="s">
        <v>1223</v>
      </c>
      <c r="F284" s="15" t="s">
        <v>79</v>
      </c>
      <c r="G284" s="15" t="s">
        <v>1224</v>
      </c>
      <c r="H284" s="15" t="s">
        <v>1225</v>
      </c>
    </row>
    <row r="285" s="2" customFormat="1" customHeight="1" spans="1:8">
      <c r="A285" s="13">
        <v>282</v>
      </c>
      <c r="B285" s="13">
        <v>11171025</v>
      </c>
      <c r="C285" s="14" t="s">
        <v>1226</v>
      </c>
      <c r="D285" s="14" t="s">
        <v>1227</v>
      </c>
      <c r="E285" s="14" t="s">
        <v>1228</v>
      </c>
      <c r="F285" s="15" t="s">
        <v>100</v>
      </c>
      <c r="G285" s="15" t="s">
        <v>1229</v>
      </c>
      <c r="H285" s="15" t="s">
        <v>1230</v>
      </c>
    </row>
    <row r="286" s="2" customFormat="1" customHeight="1" spans="1:8">
      <c r="A286" s="13">
        <v>283</v>
      </c>
      <c r="B286" s="13">
        <v>11171026</v>
      </c>
      <c r="C286" s="14" t="s">
        <v>1231</v>
      </c>
      <c r="D286" s="14" t="s">
        <v>1232</v>
      </c>
      <c r="E286" s="14" t="s">
        <v>1233</v>
      </c>
      <c r="F286" s="15" t="s">
        <v>106</v>
      </c>
      <c r="G286" s="15" t="s">
        <v>1234</v>
      </c>
      <c r="H286" s="15" t="s">
        <v>1235</v>
      </c>
    </row>
    <row r="287" s="2" customFormat="1" customHeight="1" spans="1:8">
      <c r="A287" s="13">
        <v>284</v>
      </c>
      <c r="B287" s="13">
        <v>11171129</v>
      </c>
      <c r="C287" s="14" t="s">
        <v>1236</v>
      </c>
      <c r="D287" s="14" t="s">
        <v>1237</v>
      </c>
      <c r="E287" s="14" t="s">
        <v>1238</v>
      </c>
      <c r="F287" s="15" t="s">
        <v>79</v>
      </c>
      <c r="G287" s="15" t="s">
        <v>1239</v>
      </c>
      <c r="H287" s="15" t="s">
        <v>1230</v>
      </c>
    </row>
    <row r="288" s="2" customFormat="1" customHeight="1" spans="1:8">
      <c r="A288" s="13">
        <v>285</v>
      </c>
      <c r="B288" s="13">
        <v>11171153</v>
      </c>
      <c r="C288" s="14" t="s">
        <v>1240</v>
      </c>
      <c r="D288" s="14" t="s">
        <v>1241</v>
      </c>
      <c r="E288" s="14" t="s">
        <v>1242</v>
      </c>
      <c r="F288" s="15" t="s">
        <v>79</v>
      </c>
      <c r="G288" s="15" t="s">
        <v>1229</v>
      </c>
      <c r="H288" s="15" t="s">
        <v>1230</v>
      </c>
    </row>
    <row r="289" s="2" customFormat="1" customHeight="1" spans="1:8">
      <c r="A289" s="13">
        <v>286</v>
      </c>
      <c r="B289" s="13">
        <v>11201041</v>
      </c>
      <c r="C289" s="14" t="s">
        <v>1243</v>
      </c>
      <c r="D289" s="14" t="s">
        <v>1244</v>
      </c>
      <c r="E289" s="14" t="s">
        <v>1245</v>
      </c>
      <c r="F289" s="15" t="s">
        <v>19</v>
      </c>
      <c r="G289" s="15" t="s">
        <v>1246</v>
      </c>
      <c r="H289" s="15" t="s">
        <v>1246</v>
      </c>
    </row>
    <row r="290" s="2" customFormat="1" customHeight="1" spans="1:8">
      <c r="A290" s="13">
        <v>287</v>
      </c>
      <c r="B290" s="13">
        <v>11301030</v>
      </c>
      <c r="C290" s="14" t="s">
        <v>1247</v>
      </c>
      <c r="D290" s="14" t="s">
        <v>1248</v>
      </c>
      <c r="E290" s="14" t="s">
        <v>1249</v>
      </c>
      <c r="F290" s="15" t="s">
        <v>61</v>
      </c>
      <c r="G290" s="15" t="s">
        <v>1250</v>
      </c>
      <c r="H290" s="15" t="s">
        <v>1251</v>
      </c>
    </row>
    <row r="291" s="2" customFormat="1" customHeight="1" spans="1:8">
      <c r="A291" s="13">
        <v>288</v>
      </c>
      <c r="B291" s="13">
        <v>11381056</v>
      </c>
      <c r="C291" s="14" t="s">
        <v>1252</v>
      </c>
      <c r="D291" s="14" t="s">
        <v>1253</v>
      </c>
      <c r="E291" s="14" t="s">
        <v>1254</v>
      </c>
      <c r="F291" s="15" t="s">
        <v>79</v>
      </c>
      <c r="G291" s="15" t="s">
        <v>1255</v>
      </c>
      <c r="H291" s="15" t="s">
        <v>1256</v>
      </c>
    </row>
    <row r="292" s="2" customFormat="1" customHeight="1" spans="1:8">
      <c r="A292" s="13">
        <v>289</v>
      </c>
      <c r="B292" s="13">
        <v>11621009</v>
      </c>
      <c r="C292" s="14" t="s">
        <v>1257</v>
      </c>
      <c r="D292" s="14" t="s">
        <v>1258</v>
      </c>
      <c r="E292" s="14" t="s">
        <v>1259</v>
      </c>
      <c r="F292" s="15" t="s">
        <v>166</v>
      </c>
      <c r="G292" s="15" t="s">
        <v>1260</v>
      </c>
      <c r="H292" s="15" t="s">
        <v>1261</v>
      </c>
    </row>
    <row r="293" s="2" customFormat="1" customHeight="1" spans="1:8">
      <c r="A293" s="13">
        <v>290</v>
      </c>
      <c r="B293" s="13">
        <v>12361044</v>
      </c>
      <c r="C293" s="14" t="s">
        <v>1262</v>
      </c>
      <c r="D293" s="14" t="s">
        <v>1263</v>
      </c>
      <c r="E293" s="14" t="s">
        <v>1264</v>
      </c>
      <c r="F293" s="15" t="s">
        <v>36</v>
      </c>
      <c r="G293" s="15" t="s">
        <v>1265</v>
      </c>
      <c r="H293" s="15" t="s">
        <v>1266</v>
      </c>
    </row>
    <row r="294" s="2" customFormat="1" customHeight="1" spans="1:8">
      <c r="A294" s="13">
        <v>291</v>
      </c>
      <c r="B294" s="13">
        <v>12361045</v>
      </c>
      <c r="C294" s="14" t="s">
        <v>1267</v>
      </c>
      <c r="D294" s="14" t="s">
        <v>1268</v>
      </c>
      <c r="E294" s="14" t="s">
        <v>1269</v>
      </c>
      <c r="F294" s="15" t="s">
        <v>1270</v>
      </c>
      <c r="G294" s="15" t="s">
        <v>1271</v>
      </c>
      <c r="H294" s="15" t="s">
        <v>1266</v>
      </c>
    </row>
    <row r="295" s="2" customFormat="1" customHeight="1" spans="1:8">
      <c r="A295" s="13">
        <v>292</v>
      </c>
      <c r="B295" s="13">
        <v>12361099</v>
      </c>
      <c r="C295" s="14" t="s">
        <v>1272</v>
      </c>
      <c r="D295" s="14" t="s">
        <v>1273</v>
      </c>
      <c r="E295" s="14" t="s">
        <v>1274</v>
      </c>
      <c r="F295" s="15" t="s">
        <v>79</v>
      </c>
      <c r="G295" s="15" t="s">
        <v>1266</v>
      </c>
      <c r="H295" s="15" t="s">
        <v>1266</v>
      </c>
    </row>
    <row r="296" s="2" customFormat="1" customHeight="1" spans="1:8">
      <c r="A296" s="13">
        <v>293</v>
      </c>
      <c r="B296" s="13">
        <v>12361217</v>
      </c>
      <c r="C296" s="14" t="s">
        <v>1275</v>
      </c>
      <c r="D296" s="14" t="s">
        <v>1276</v>
      </c>
      <c r="E296" s="14" t="s">
        <v>1277</v>
      </c>
      <c r="F296" s="15" t="s">
        <v>79</v>
      </c>
      <c r="G296" s="15" t="s">
        <v>1278</v>
      </c>
      <c r="H296" s="15" t="s">
        <v>1266</v>
      </c>
    </row>
    <row r="297" s="2" customFormat="1" customHeight="1" spans="1:8">
      <c r="A297" s="13">
        <v>294</v>
      </c>
      <c r="B297" s="13">
        <v>12361241</v>
      </c>
      <c r="C297" s="14" t="s">
        <v>1279</v>
      </c>
      <c r="D297" s="14" t="s">
        <v>1280</v>
      </c>
      <c r="E297" s="14" t="s">
        <v>1281</v>
      </c>
      <c r="F297" s="15" t="s">
        <v>79</v>
      </c>
      <c r="G297" s="15" t="s">
        <v>1282</v>
      </c>
      <c r="H297" s="15" t="s">
        <v>1266</v>
      </c>
    </row>
    <row r="298" s="2" customFormat="1" customHeight="1" spans="1:8">
      <c r="A298" s="13">
        <v>295</v>
      </c>
      <c r="B298" s="13">
        <v>12361285</v>
      </c>
      <c r="C298" s="14" t="s">
        <v>1283</v>
      </c>
      <c r="D298" s="14" t="s">
        <v>1284</v>
      </c>
      <c r="E298" s="14" t="s">
        <v>1285</v>
      </c>
      <c r="F298" s="15" t="s">
        <v>79</v>
      </c>
      <c r="G298" s="15" t="s">
        <v>1286</v>
      </c>
      <c r="H298" s="15">
        <v>95538</v>
      </c>
    </row>
    <row r="299" s="2" customFormat="1" customHeight="1" spans="1:8">
      <c r="A299" s="13">
        <v>296</v>
      </c>
      <c r="B299" s="13">
        <v>12971007</v>
      </c>
      <c r="C299" s="14" t="s">
        <v>1287</v>
      </c>
      <c r="D299" s="14" t="s">
        <v>1288</v>
      </c>
      <c r="E299" s="14" t="s">
        <v>1289</v>
      </c>
      <c r="F299" s="15" t="s">
        <v>31</v>
      </c>
      <c r="G299" s="15" t="s">
        <v>1290</v>
      </c>
      <c r="H299" s="15" t="s">
        <v>1291</v>
      </c>
    </row>
    <row r="300" s="2" customFormat="1" customHeight="1" spans="1:8">
      <c r="A300" s="13">
        <v>297</v>
      </c>
      <c r="B300" s="13">
        <v>12971070</v>
      </c>
      <c r="C300" s="14" t="s">
        <v>1292</v>
      </c>
      <c r="D300" s="14" t="s">
        <v>1293</v>
      </c>
      <c r="E300" s="14" t="s">
        <v>1294</v>
      </c>
      <c r="F300" s="15" t="s">
        <v>79</v>
      </c>
      <c r="G300" s="15" t="s">
        <v>1295</v>
      </c>
      <c r="H300" s="15" t="s">
        <v>1296</v>
      </c>
    </row>
    <row r="301" s="2" customFormat="1" customHeight="1" spans="1:8">
      <c r="A301" s="13">
        <v>298</v>
      </c>
      <c r="B301" s="13">
        <v>12971095</v>
      </c>
      <c r="C301" s="14" t="s">
        <v>1297</v>
      </c>
      <c r="D301" s="14" t="s">
        <v>1298</v>
      </c>
      <c r="E301" s="14" t="s">
        <v>1299</v>
      </c>
      <c r="F301" s="15" t="s">
        <v>79</v>
      </c>
      <c r="G301" s="15" t="s">
        <v>1300</v>
      </c>
      <c r="H301" s="15">
        <v>95385</v>
      </c>
    </row>
    <row r="302" s="2" customFormat="1" customHeight="1" spans="1:8">
      <c r="A302" s="13">
        <v>299</v>
      </c>
      <c r="B302" s="13">
        <v>13081006</v>
      </c>
      <c r="C302" s="14" t="s">
        <v>1301</v>
      </c>
      <c r="D302" s="14" t="s">
        <v>1302</v>
      </c>
      <c r="E302" s="14" t="s">
        <v>1303</v>
      </c>
      <c r="F302" s="15" t="s">
        <v>53</v>
      </c>
      <c r="G302" s="15" t="s">
        <v>1304</v>
      </c>
      <c r="H302" s="15" t="s">
        <v>1305</v>
      </c>
    </row>
    <row r="303" s="2" customFormat="1" customHeight="1" spans="1:8">
      <c r="A303" s="13">
        <v>300</v>
      </c>
      <c r="B303" s="13">
        <v>13081018</v>
      </c>
      <c r="C303" s="14" t="s">
        <v>1306</v>
      </c>
      <c r="D303" s="14" t="s">
        <v>1307</v>
      </c>
      <c r="E303" s="14" t="s">
        <v>1308</v>
      </c>
      <c r="F303" s="15" t="s">
        <v>79</v>
      </c>
      <c r="G303" s="15" t="s">
        <v>1304</v>
      </c>
      <c r="H303" s="15" t="s">
        <v>1305</v>
      </c>
    </row>
    <row r="304" s="2" customFormat="1" customHeight="1" spans="1:8">
      <c r="A304" s="13">
        <v>301</v>
      </c>
      <c r="B304" s="13">
        <v>13091007</v>
      </c>
      <c r="C304" s="14" t="s">
        <v>1309</v>
      </c>
      <c r="D304" s="14" t="s">
        <v>1310</v>
      </c>
      <c r="E304" s="14" t="s">
        <v>1311</v>
      </c>
      <c r="F304" s="15" t="s">
        <v>19</v>
      </c>
      <c r="G304" s="15" t="s">
        <v>1312</v>
      </c>
      <c r="H304" s="15" t="s">
        <v>1313</v>
      </c>
    </row>
    <row r="305" s="2" customFormat="1" customHeight="1" spans="1:8">
      <c r="A305" s="13">
        <v>302</v>
      </c>
      <c r="B305" s="13">
        <v>13091070</v>
      </c>
      <c r="C305" s="14" t="s">
        <v>1314</v>
      </c>
      <c r="D305" s="14" t="s">
        <v>1315</v>
      </c>
      <c r="E305" s="14" t="s">
        <v>1316</v>
      </c>
      <c r="F305" s="15" t="s">
        <v>79</v>
      </c>
      <c r="G305" s="15" t="s">
        <v>1317</v>
      </c>
      <c r="H305" s="15" t="s">
        <v>1313</v>
      </c>
    </row>
    <row r="306" s="2" customFormat="1" customHeight="1" spans="1:8">
      <c r="A306" s="13">
        <v>303</v>
      </c>
      <c r="B306" s="13">
        <v>13111005</v>
      </c>
      <c r="C306" s="14" t="s">
        <v>1318</v>
      </c>
      <c r="D306" s="14" t="s">
        <v>1319</v>
      </c>
      <c r="E306" s="14" t="s">
        <v>1320</v>
      </c>
      <c r="F306" s="15" t="s">
        <v>106</v>
      </c>
      <c r="G306" s="15" t="s">
        <v>1321</v>
      </c>
      <c r="H306" s="15" t="s">
        <v>1322</v>
      </c>
    </row>
    <row r="307" s="2" customFormat="1" customHeight="1" spans="1:8">
      <c r="A307" s="13">
        <v>304</v>
      </c>
      <c r="B307" s="13">
        <v>13111038</v>
      </c>
      <c r="C307" s="14" t="s">
        <v>1323</v>
      </c>
      <c r="D307" s="14" t="s">
        <v>1324</v>
      </c>
      <c r="E307" s="14" t="s">
        <v>1325</v>
      </c>
      <c r="F307" s="15" t="s">
        <v>79</v>
      </c>
      <c r="G307" s="15" t="s">
        <v>1326</v>
      </c>
      <c r="H307" s="15" t="s">
        <v>1322</v>
      </c>
    </row>
    <row r="308" s="2" customFormat="1" customHeight="1" spans="1:8">
      <c r="A308" s="13">
        <v>305</v>
      </c>
      <c r="B308" s="13">
        <v>13121041</v>
      </c>
      <c r="C308" s="14" t="s">
        <v>1327</v>
      </c>
      <c r="D308" s="14" t="s">
        <v>1328</v>
      </c>
      <c r="E308" s="14" t="s">
        <v>1329</v>
      </c>
      <c r="F308" s="15" t="s">
        <v>31</v>
      </c>
      <c r="G308" s="15" t="s">
        <v>1330</v>
      </c>
      <c r="H308" s="15" t="s">
        <v>1331</v>
      </c>
    </row>
    <row r="309" s="2" customFormat="1" customHeight="1" spans="1:8">
      <c r="A309" s="13">
        <v>306</v>
      </c>
      <c r="B309" s="13">
        <v>13121073</v>
      </c>
      <c r="C309" s="14" t="s">
        <v>1332</v>
      </c>
      <c r="D309" s="14" t="s">
        <v>1333</v>
      </c>
      <c r="E309" s="14" t="s">
        <v>1334</v>
      </c>
      <c r="F309" s="15" t="s">
        <v>79</v>
      </c>
      <c r="G309" s="15" t="s">
        <v>1335</v>
      </c>
      <c r="H309" s="15" t="s">
        <v>1331</v>
      </c>
    </row>
    <row r="310" s="2" customFormat="1" customHeight="1" spans="1:8">
      <c r="A310" s="13">
        <v>307</v>
      </c>
      <c r="B310" s="13">
        <v>13125008</v>
      </c>
      <c r="C310" s="14" t="s">
        <v>1336</v>
      </c>
      <c r="D310" s="14" t="s">
        <v>1337</v>
      </c>
      <c r="E310" s="14" t="s">
        <v>1338</v>
      </c>
      <c r="F310" s="15" t="s">
        <v>406</v>
      </c>
      <c r="G310" s="15" t="s">
        <v>1339</v>
      </c>
      <c r="H310" s="15" t="s">
        <v>1340</v>
      </c>
    </row>
    <row r="311" s="2" customFormat="1" customHeight="1" spans="1:8">
      <c r="A311" s="13">
        <v>308</v>
      </c>
      <c r="B311" s="13">
        <v>13141040</v>
      </c>
      <c r="C311" s="14" t="s">
        <v>1341</v>
      </c>
      <c r="D311" s="14" t="s">
        <v>1342</v>
      </c>
      <c r="E311" s="14" t="s">
        <v>1343</v>
      </c>
      <c r="F311" s="15" t="s">
        <v>25</v>
      </c>
      <c r="G311" s="15" t="s">
        <v>1344</v>
      </c>
      <c r="H311" s="15" t="s">
        <v>1345</v>
      </c>
    </row>
    <row r="312" s="2" customFormat="1" customHeight="1" spans="1:8">
      <c r="A312" s="13">
        <v>309</v>
      </c>
      <c r="B312" s="13">
        <v>13161034</v>
      </c>
      <c r="C312" s="14" t="s">
        <v>1346</v>
      </c>
      <c r="D312" s="14" t="s">
        <v>1347</v>
      </c>
      <c r="E312" s="14" t="s">
        <v>1348</v>
      </c>
      <c r="F312" s="15" t="s">
        <v>1349</v>
      </c>
      <c r="G312" s="15" t="s">
        <v>1350</v>
      </c>
      <c r="H312" s="15" t="s">
        <v>1351</v>
      </c>
    </row>
    <row r="313" s="2" customFormat="1" customHeight="1" spans="1:8">
      <c r="A313" s="13">
        <v>310</v>
      </c>
      <c r="B313" s="13">
        <v>13171001</v>
      </c>
      <c r="C313" s="14" t="s">
        <v>1352</v>
      </c>
      <c r="D313" s="14" t="s">
        <v>1353</v>
      </c>
      <c r="E313" s="14" t="s">
        <v>1354</v>
      </c>
      <c r="F313" s="15" t="s">
        <v>384</v>
      </c>
      <c r="G313" s="15" t="s">
        <v>1355</v>
      </c>
      <c r="H313" s="15" t="s">
        <v>1356</v>
      </c>
    </row>
    <row r="314" s="2" customFormat="1" customHeight="1" spans="1:8">
      <c r="A314" s="13">
        <v>311</v>
      </c>
      <c r="B314" s="13">
        <v>13171014</v>
      </c>
      <c r="C314" s="14" t="s">
        <v>1357</v>
      </c>
      <c r="D314" s="14" t="s">
        <v>1358</v>
      </c>
      <c r="E314" s="14" t="s">
        <v>1359</v>
      </c>
      <c r="F314" s="15" t="s">
        <v>557</v>
      </c>
      <c r="G314" s="15" t="s">
        <v>1360</v>
      </c>
      <c r="H314" s="15" t="s">
        <v>1356</v>
      </c>
    </row>
    <row r="315" s="2" customFormat="1" customHeight="1" spans="1:8">
      <c r="A315" s="13">
        <v>312</v>
      </c>
      <c r="B315" s="13">
        <v>13171017</v>
      </c>
      <c r="C315" s="14" t="s">
        <v>1361</v>
      </c>
      <c r="D315" s="14" t="s">
        <v>1362</v>
      </c>
      <c r="E315" s="14" t="s">
        <v>1363</v>
      </c>
      <c r="F315" s="15" t="s">
        <v>411</v>
      </c>
      <c r="G315" s="15" t="s">
        <v>1364</v>
      </c>
      <c r="H315" s="15" t="s">
        <v>1356</v>
      </c>
    </row>
    <row r="316" s="2" customFormat="1" customHeight="1" spans="1:8">
      <c r="A316" s="13">
        <v>313</v>
      </c>
      <c r="B316" s="13">
        <v>13171020</v>
      </c>
      <c r="C316" s="14" t="s">
        <v>1365</v>
      </c>
      <c r="D316" s="14" t="s">
        <v>1366</v>
      </c>
      <c r="E316" s="14" t="s">
        <v>1367</v>
      </c>
      <c r="F316" s="15" t="s">
        <v>53</v>
      </c>
      <c r="G316" s="15" t="s">
        <v>1368</v>
      </c>
      <c r="H316" s="15" t="s">
        <v>1356</v>
      </c>
    </row>
    <row r="317" s="2" customFormat="1" customHeight="1" spans="1:8">
      <c r="A317" s="13">
        <v>314</v>
      </c>
      <c r="B317" s="13">
        <v>13171024</v>
      </c>
      <c r="C317" s="14" t="s">
        <v>1369</v>
      </c>
      <c r="D317" s="14" t="s">
        <v>1370</v>
      </c>
      <c r="E317" s="14" t="s">
        <v>1371</v>
      </c>
      <c r="F317" s="15" t="s">
        <v>79</v>
      </c>
      <c r="G317" s="15" t="s">
        <v>1372</v>
      </c>
      <c r="H317" s="15" t="s">
        <v>1356</v>
      </c>
    </row>
    <row r="318" s="2" customFormat="1" customHeight="1" spans="1:8">
      <c r="A318" s="13">
        <v>315</v>
      </c>
      <c r="B318" s="13">
        <v>13191013</v>
      </c>
      <c r="C318" s="14" t="s">
        <v>1373</v>
      </c>
      <c r="D318" s="14" t="s">
        <v>1374</v>
      </c>
      <c r="E318" s="14" t="s">
        <v>1375</v>
      </c>
      <c r="F318" s="15" t="s">
        <v>61</v>
      </c>
      <c r="G318" s="15" t="s">
        <v>1376</v>
      </c>
      <c r="H318" s="15" t="s">
        <v>1376</v>
      </c>
    </row>
    <row r="319" s="2" customFormat="1" customHeight="1" spans="1:8">
      <c r="A319" s="13">
        <v>316</v>
      </c>
      <c r="B319" s="13">
        <v>13191063</v>
      </c>
      <c r="C319" s="14" t="s">
        <v>1377</v>
      </c>
      <c r="D319" s="14" t="s">
        <v>1378</v>
      </c>
      <c r="E319" s="14" t="s">
        <v>1379</v>
      </c>
      <c r="F319" s="15" t="s">
        <v>79</v>
      </c>
      <c r="G319" s="15" t="s">
        <v>1380</v>
      </c>
      <c r="H319" s="15" t="s">
        <v>1376</v>
      </c>
    </row>
    <row r="320" s="2" customFormat="1" customHeight="1" spans="1:8">
      <c r="A320" s="13">
        <v>317</v>
      </c>
      <c r="B320" s="13">
        <v>13201073</v>
      </c>
      <c r="C320" s="14" t="s">
        <v>1381</v>
      </c>
      <c r="D320" s="14" t="s">
        <v>1382</v>
      </c>
      <c r="E320" s="14" t="s">
        <v>1383</v>
      </c>
      <c r="F320" s="15" t="s">
        <v>79</v>
      </c>
      <c r="G320" s="15" t="s">
        <v>1384</v>
      </c>
      <c r="H320" s="15" t="s">
        <v>1385</v>
      </c>
    </row>
    <row r="321" s="2" customFormat="1" customHeight="1" spans="1:8">
      <c r="A321" s="13">
        <v>318</v>
      </c>
      <c r="B321" s="13">
        <v>13201074</v>
      </c>
      <c r="C321" s="14" t="s">
        <v>1386</v>
      </c>
      <c r="D321" s="14" t="s">
        <v>1387</v>
      </c>
      <c r="E321" s="14" t="s">
        <v>1388</v>
      </c>
      <c r="F321" s="15" t="s">
        <v>79</v>
      </c>
      <c r="G321" s="15" t="s">
        <v>1389</v>
      </c>
      <c r="H321" s="15" t="s">
        <v>1385</v>
      </c>
    </row>
    <row r="322" s="2" customFormat="1" customHeight="1" spans="1:8">
      <c r="A322" s="13">
        <v>319</v>
      </c>
      <c r="B322" s="13">
        <v>13201004</v>
      </c>
      <c r="C322" s="14" t="s">
        <v>1390</v>
      </c>
      <c r="D322" s="14" t="s">
        <v>1391</v>
      </c>
      <c r="E322" s="14" t="s">
        <v>1392</v>
      </c>
      <c r="F322" s="15" t="s">
        <v>172</v>
      </c>
      <c r="G322" s="15" t="s">
        <v>1393</v>
      </c>
      <c r="H322" s="15" t="s">
        <v>1385</v>
      </c>
    </row>
    <row r="323" s="2" customFormat="1" customHeight="1" spans="1:8">
      <c r="A323" s="13">
        <v>320</v>
      </c>
      <c r="B323" s="13">
        <v>13201009</v>
      </c>
      <c r="C323" s="14" t="s">
        <v>1394</v>
      </c>
      <c r="D323" s="14" t="s">
        <v>1395</v>
      </c>
      <c r="E323" s="14" t="s">
        <v>1396</v>
      </c>
      <c r="F323" s="15" t="s">
        <v>106</v>
      </c>
      <c r="G323" s="15" t="s">
        <v>1397</v>
      </c>
      <c r="H323" s="15" t="s">
        <v>1385</v>
      </c>
    </row>
    <row r="324" s="2" customFormat="1" customHeight="1" spans="1:8">
      <c r="A324" s="13">
        <v>321</v>
      </c>
      <c r="B324" s="13">
        <v>13201052</v>
      </c>
      <c r="C324" s="14" t="s">
        <v>1398</v>
      </c>
      <c r="D324" s="14" t="s">
        <v>1399</v>
      </c>
      <c r="E324" s="14" t="s">
        <v>1400</v>
      </c>
      <c r="F324" s="15" t="s">
        <v>106</v>
      </c>
      <c r="G324" s="15" t="s">
        <v>1401</v>
      </c>
      <c r="H324" s="15" t="s">
        <v>1401</v>
      </c>
    </row>
    <row r="325" s="2" customFormat="1" customHeight="1" spans="1:8">
      <c r="A325" s="13">
        <v>322</v>
      </c>
      <c r="B325" s="13">
        <v>13201070</v>
      </c>
      <c r="C325" s="14" t="s">
        <v>1402</v>
      </c>
      <c r="D325" s="14" t="s">
        <v>1403</v>
      </c>
      <c r="E325" s="14" t="s">
        <v>1404</v>
      </c>
      <c r="F325" s="15" t="s">
        <v>79</v>
      </c>
      <c r="G325" s="15" t="s">
        <v>1401</v>
      </c>
      <c r="H325" s="15" t="s">
        <v>1401</v>
      </c>
    </row>
    <row r="326" s="2" customFormat="1" customHeight="1" spans="1:8">
      <c r="A326" s="13">
        <v>323</v>
      </c>
      <c r="B326" s="13">
        <v>13211039</v>
      </c>
      <c r="C326" s="14" t="s">
        <v>1405</v>
      </c>
      <c r="D326" s="14" t="s">
        <v>1406</v>
      </c>
      <c r="E326" s="14" t="s">
        <v>1407</v>
      </c>
      <c r="F326" s="15" t="s">
        <v>19</v>
      </c>
      <c r="G326" s="15" t="s">
        <v>1408</v>
      </c>
      <c r="H326" s="15" t="s">
        <v>1409</v>
      </c>
    </row>
    <row r="327" s="2" customFormat="1" customHeight="1" spans="1:8">
      <c r="A327" s="13">
        <v>324</v>
      </c>
      <c r="B327" s="13">
        <v>13261004</v>
      </c>
      <c r="C327" s="14" t="s">
        <v>1410</v>
      </c>
      <c r="D327" s="14" t="s">
        <v>1411</v>
      </c>
      <c r="E327" s="14" t="s">
        <v>1412</v>
      </c>
      <c r="F327" s="15" t="s">
        <v>106</v>
      </c>
      <c r="G327" s="15" t="s">
        <v>1413</v>
      </c>
      <c r="H327" s="15" t="s">
        <v>1414</v>
      </c>
    </row>
    <row r="328" s="2" customFormat="1" customHeight="1" spans="1:8">
      <c r="A328" s="13">
        <v>325</v>
      </c>
      <c r="B328" s="13">
        <v>13261009</v>
      </c>
      <c r="C328" s="14" t="s">
        <v>1415</v>
      </c>
      <c r="D328" s="14" t="s">
        <v>1416</v>
      </c>
      <c r="E328" s="14" t="s">
        <v>1417</v>
      </c>
      <c r="F328" s="15" t="s">
        <v>252</v>
      </c>
      <c r="G328" s="15" t="s">
        <v>1418</v>
      </c>
      <c r="H328" s="15" t="s">
        <v>1419</v>
      </c>
    </row>
    <row r="329" s="2" customFormat="1" customHeight="1" spans="1:8">
      <c r="A329" s="13">
        <v>326</v>
      </c>
      <c r="B329" s="13">
        <v>13271015</v>
      </c>
      <c r="C329" s="14" t="s">
        <v>1420</v>
      </c>
      <c r="D329" s="14" t="s">
        <v>1421</v>
      </c>
      <c r="E329" s="14" t="s">
        <v>1422</v>
      </c>
      <c r="F329" s="15" t="s">
        <v>238</v>
      </c>
      <c r="G329" s="15" t="s">
        <v>1423</v>
      </c>
      <c r="H329" s="15" t="s">
        <v>1424</v>
      </c>
    </row>
    <row r="330" s="2" customFormat="1" customHeight="1" spans="1:8">
      <c r="A330" s="13">
        <v>327</v>
      </c>
      <c r="B330" s="13">
        <v>13271062</v>
      </c>
      <c r="C330" s="14" t="s">
        <v>1425</v>
      </c>
      <c r="D330" s="14" t="s">
        <v>1426</v>
      </c>
      <c r="E330" s="14" t="s">
        <v>1427</v>
      </c>
      <c r="F330" s="15" t="s">
        <v>48</v>
      </c>
      <c r="G330" s="15" t="s">
        <v>1428</v>
      </c>
      <c r="H330" s="15" t="s">
        <v>1429</v>
      </c>
    </row>
    <row r="331" s="2" customFormat="1" customHeight="1" spans="1:8">
      <c r="A331" s="13">
        <v>328</v>
      </c>
      <c r="B331" s="13">
        <v>13311018</v>
      </c>
      <c r="C331" s="14" t="s">
        <v>1430</v>
      </c>
      <c r="D331" s="14" t="s">
        <v>1431</v>
      </c>
      <c r="E331" s="14" t="s">
        <v>1432</v>
      </c>
      <c r="F331" s="15" t="s">
        <v>79</v>
      </c>
      <c r="G331" s="15" t="s">
        <v>1433</v>
      </c>
      <c r="H331" s="15" t="s">
        <v>1434</v>
      </c>
    </row>
    <row r="332" s="2" customFormat="1" customHeight="1" spans="1:8">
      <c r="A332" s="13">
        <v>329</v>
      </c>
      <c r="B332" s="13">
        <v>13311067</v>
      </c>
      <c r="C332" s="14" t="s">
        <v>1435</v>
      </c>
      <c r="D332" s="14" t="s">
        <v>1436</v>
      </c>
      <c r="E332" s="14" t="s">
        <v>1437</v>
      </c>
      <c r="F332" s="15" t="s">
        <v>19</v>
      </c>
      <c r="G332" s="15" t="s">
        <v>1438</v>
      </c>
      <c r="H332" s="15" t="s">
        <v>1439</v>
      </c>
    </row>
    <row r="333" s="2" customFormat="1" customHeight="1" spans="1:8">
      <c r="A333" s="13">
        <v>330</v>
      </c>
      <c r="B333" s="13">
        <v>13311092</v>
      </c>
      <c r="C333" s="14" t="s">
        <v>1440</v>
      </c>
      <c r="D333" s="14" t="s">
        <v>1441</v>
      </c>
      <c r="E333" s="14" t="s">
        <v>1442</v>
      </c>
      <c r="F333" s="15" t="s">
        <v>61</v>
      </c>
      <c r="G333" s="15" t="s">
        <v>1443</v>
      </c>
      <c r="H333" s="15" t="s">
        <v>1444</v>
      </c>
    </row>
    <row r="334" s="2" customFormat="1" customHeight="1" spans="1:8">
      <c r="A334" s="13">
        <v>331</v>
      </c>
      <c r="B334" s="13">
        <v>13311104</v>
      </c>
      <c r="C334" s="14" t="s">
        <v>1445</v>
      </c>
      <c r="D334" s="14" t="s">
        <v>1446</v>
      </c>
      <c r="E334" s="14" t="s">
        <v>1447</v>
      </c>
      <c r="F334" s="15" t="s">
        <v>188</v>
      </c>
      <c r="G334" s="15" t="s">
        <v>1448</v>
      </c>
      <c r="H334" s="15" t="s">
        <v>1439</v>
      </c>
    </row>
    <row r="335" s="2" customFormat="1" customHeight="1" spans="1:8">
      <c r="A335" s="13">
        <v>332</v>
      </c>
      <c r="B335" s="13">
        <v>13311105</v>
      </c>
      <c r="C335" s="14" t="s">
        <v>1449</v>
      </c>
      <c r="D335" s="14" t="s">
        <v>1450</v>
      </c>
      <c r="E335" s="14" t="s">
        <v>1451</v>
      </c>
      <c r="F335" s="15" t="s">
        <v>61</v>
      </c>
      <c r="G335" s="15" t="s">
        <v>1452</v>
      </c>
      <c r="H335" s="15" t="s">
        <v>1439</v>
      </c>
    </row>
    <row r="336" s="2" customFormat="1" customHeight="1" spans="1:8">
      <c r="A336" s="13">
        <v>333</v>
      </c>
      <c r="B336" s="13">
        <v>13311118</v>
      </c>
      <c r="C336" s="14" t="s">
        <v>1453</v>
      </c>
      <c r="D336" s="14" t="s">
        <v>1454</v>
      </c>
      <c r="E336" s="14" t="s">
        <v>1455</v>
      </c>
      <c r="F336" s="15" t="s">
        <v>79</v>
      </c>
      <c r="G336" s="15" t="s">
        <v>1456</v>
      </c>
      <c r="H336" s="15" t="s">
        <v>1439</v>
      </c>
    </row>
    <row r="337" s="2" customFormat="1" customHeight="1" spans="1:8">
      <c r="A337" s="13">
        <v>334</v>
      </c>
      <c r="B337" s="13">
        <v>13311123</v>
      </c>
      <c r="C337" s="14" t="s">
        <v>1457</v>
      </c>
      <c r="D337" s="14" t="s">
        <v>1458</v>
      </c>
      <c r="E337" s="14" t="s">
        <v>1459</v>
      </c>
      <c r="F337" s="15" t="s">
        <v>128</v>
      </c>
      <c r="G337" s="15" t="s">
        <v>1460</v>
      </c>
      <c r="H337" s="15" t="s">
        <v>1461</v>
      </c>
    </row>
    <row r="338" s="2" customFormat="1" customHeight="1" spans="1:8">
      <c r="A338" s="13">
        <v>335</v>
      </c>
      <c r="B338" s="13">
        <v>13311128</v>
      </c>
      <c r="C338" s="14" t="s">
        <v>1462</v>
      </c>
      <c r="D338" s="14" t="s">
        <v>1463</v>
      </c>
      <c r="E338" s="14" t="s">
        <v>1464</v>
      </c>
      <c r="F338" s="15" t="s">
        <v>384</v>
      </c>
      <c r="G338" s="15" t="s">
        <v>1465</v>
      </c>
      <c r="H338" s="15" t="s">
        <v>1439</v>
      </c>
    </row>
    <row r="339" s="2" customFormat="1" customHeight="1" spans="1:8">
      <c r="A339" s="13">
        <v>336</v>
      </c>
      <c r="B339" s="13">
        <v>13311132</v>
      </c>
      <c r="C339" s="14" t="s">
        <v>1466</v>
      </c>
      <c r="D339" s="14" t="s">
        <v>1467</v>
      </c>
      <c r="E339" s="14" t="s">
        <v>1468</v>
      </c>
      <c r="F339" s="15" t="s">
        <v>79</v>
      </c>
      <c r="G339" s="15" t="s">
        <v>1469</v>
      </c>
      <c r="H339" s="15" t="s">
        <v>1444</v>
      </c>
    </row>
    <row r="340" s="2" customFormat="1" customHeight="1" spans="1:8">
      <c r="A340" s="13">
        <v>337</v>
      </c>
      <c r="B340" s="13">
        <v>13311138</v>
      </c>
      <c r="C340" s="14" t="s">
        <v>1470</v>
      </c>
      <c r="D340" s="14" t="s">
        <v>1471</v>
      </c>
      <c r="E340" s="14" t="s">
        <v>1472</v>
      </c>
      <c r="F340" s="15" t="s">
        <v>19</v>
      </c>
      <c r="G340" s="15" t="s">
        <v>1473</v>
      </c>
      <c r="H340" s="15" t="s">
        <v>1439</v>
      </c>
    </row>
    <row r="341" s="2" customFormat="1" customHeight="1" spans="1:8">
      <c r="A341" s="13">
        <v>338</v>
      </c>
      <c r="B341" s="13">
        <v>13311142</v>
      </c>
      <c r="C341" s="14" t="s">
        <v>1474</v>
      </c>
      <c r="D341" s="14" t="s">
        <v>1475</v>
      </c>
      <c r="E341" s="14" t="s">
        <v>1476</v>
      </c>
      <c r="F341" s="15" t="s">
        <v>247</v>
      </c>
      <c r="G341" s="15" t="s">
        <v>1477</v>
      </c>
      <c r="H341" s="15" t="s">
        <v>1478</v>
      </c>
    </row>
    <row r="342" s="2" customFormat="1" customHeight="1" spans="1:8">
      <c r="A342" s="13">
        <v>339</v>
      </c>
      <c r="B342" s="13">
        <v>13311147</v>
      </c>
      <c r="C342" s="14" t="s">
        <v>1479</v>
      </c>
      <c r="D342" s="14" t="s">
        <v>1480</v>
      </c>
      <c r="E342" s="14" t="s">
        <v>1481</v>
      </c>
      <c r="F342" s="15" t="s">
        <v>79</v>
      </c>
      <c r="G342" s="15" t="s">
        <v>1444</v>
      </c>
      <c r="H342" s="15" t="s">
        <v>1444</v>
      </c>
    </row>
    <row r="343" s="2" customFormat="1" customHeight="1" spans="1:8">
      <c r="A343" s="13">
        <v>340</v>
      </c>
      <c r="B343" s="13">
        <v>13311156</v>
      </c>
      <c r="C343" s="14" t="s">
        <v>1482</v>
      </c>
      <c r="D343" s="14" t="s">
        <v>1483</v>
      </c>
      <c r="E343" s="14" t="s">
        <v>1484</v>
      </c>
      <c r="F343" s="15" t="s">
        <v>79</v>
      </c>
      <c r="G343" s="15" t="s">
        <v>1485</v>
      </c>
      <c r="H343" s="15" t="s">
        <v>1478</v>
      </c>
    </row>
    <row r="344" s="2" customFormat="1" customHeight="1" spans="1:8">
      <c r="A344" s="13">
        <v>341</v>
      </c>
      <c r="B344" s="13">
        <v>13321252</v>
      </c>
      <c r="C344" s="14" t="s">
        <v>1486</v>
      </c>
      <c r="D344" s="14" t="s">
        <v>1487</v>
      </c>
      <c r="E344" s="14" t="s">
        <v>1488</v>
      </c>
      <c r="F344" s="15" t="s">
        <v>79</v>
      </c>
      <c r="G344" s="15" t="s">
        <v>1489</v>
      </c>
      <c r="H344" s="15" t="s">
        <v>1490</v>
      </c>
    </row>
    <row r="345" s="2" customFormat="1" customHeight="1" spans="1:8">
      <c r="A345" s="13">
        <v>342</v>
      </c>
      <c r="B345" s="13">
        <v>13321014</v>
      </c>
      <c r="C345" s="14" t="s">
        <v>1491</v>
      </c>
      <c r="D345" s="14" t="s">
        <v>1492</v>
      </c>
      <c r="E345" s="14" t="s">
        <v>1493</v>
      </c>
      <c r="F345" s="15" t="s">
        <v>100</v>
      </c>
      <c r="G345" s="15" t="s">
        <v>1494</v>
      </c>
      <c r="H345" s="15" t="s">
        <v>1490</v>
      </c>
    </row>
    <row r="346" s="2" customFormat="1" customHeight="1" spans="1:8">
      <c r="A346" s="13">
        <v>343</v>
      </c>
      <c r="B346" s="13">
        <v>13321198</v>
      </c>
      <c r="C346" s="14" t="s">
        <v>1495</v>
      </c>
      <c r="D346" s="14" t="s">
        <v>1496</v>
      </c>
      <c r="E346" s="14" t="s">
        <v>1497</v>
      </c>
      <c r="F346" s="15" t="s">
        <v>1498</v>
      </c>
      <c r="G346" s="15" t="s">
        <v>1499</v>
      </c>
      <c r="H346" s="15" t="s">
        <v>1490</v>
      </c>
    </row>
    <row r="347" s="2" customFormat="1" customHeight="1" spans="1:8">
      <c r="A347" s="13">
        <v>344</v>
      </c>
      <c r="B347" s="13">
        <v>13321199</v>
      </c>
      <c r="C347" s="14" t="s">
        <v>1500</v>
      </c>
      <c r="D347" s="14" t="s">
        <v>1501</v>
      </c>
      <c r="E347" s="14" t="s">
        <v>1502</v>
      </c>
      <c r="F347" s="15" t="s">
        <v>188</v>
      </c>
      <c r="G347" s="15" t="s">
        <v>1503</v>
      </c>
      <c r="H347" s="15" t="s">
        <v>1490</v>
      </c>
    </row>
    <row r="348" s="2" customFormat="1" customHeight="1" spans="1:8">
      <c r="A348" s="13">
        <v>345</v>
      </c>
      <c r="B348" s="13">
        <v>13371001</v>
      </c>
      <c r="C348" s="14" t="s">
        <v>1504</v>
      </c>
      <c r="D348" s="14" t="s">
        <v>1505</v>
      </c>
      <c r="E348" s="14" t="s">
        <v>1506</v>
      </c>
      <c r="F348" s="15" t="s">
        <v>79</v>
      </c>
      <c r="G348" s="15" t="s">
        <v>1507</v>
      </c>
      <c r="H348" s="15" t="s">
        <v>1508</v>
      </c>
    </row>
    <row r="349" s="2" customFormat="1" customHeight="1" spans="1:8">
      <c r="A349" s="13">
        <v>346</v>
      </c>
      <c r="B349" s="13">
        <v>13401029</v>
      </c>
      <c r="C349" s="14" t="s">
        <v>1509</v>
      </c>
      <c r="D349" s="14" t="s">
        <v>1510</v>
      </c>
      <c r="E349" s="14" t="s">
        <v>1511</v>
      </c>
      <c r="F349" s="15" t="s">
        <v>79</v>
      </c>
      <c r="G349" s="15" t="s">
        <v>1512</v>
      </c>
      <c r="H349" s="15" t="s">
        <v>1513</v>
      </c>
    </row>
    <row r="350" s="2" customFormat="1" customHeight="1" spans="1:8">
      <c r="A350" s="13">
        <v>347</v>
      </c>
      <c r="B350" s="13">
        <v>13411040</v>
      </c>
      <c r="C350" s="14" t="s">
        <v>1514</v>
      </c>
      <c r="D350" s="14" t="s">
        <v>1515</v>
      </c>
      <c r="E350" s="14" t="s">
        <v>1516</v>
      </c>
      <c r="F350" s="15" t="s">
        <v>79</v>
      </c>
      <c r="G350" s="15" t="s">
        <v>1517</v>
      </c>
      <c r="H350" s="15" t="s">
        <v>1518</v>
      </c>
    </row>
    <row r="351" s="2" customFormat="1" customHeight="1" spans="1:8">
      <c r="A351" s="13">
        <v>348</v>
      </c>
      <c r="B351" s="13">
        <v>13411111</v>
      </c>
      <c r="C351" s="14" t="s">
        <v>1519</v>
      </c>
      <c r="D351" s="14" t="s">
        <v>1520</v>
      </c>
      <c r="E351" s="14" t="s">
        <v>1521</v>
      </c>
      <c r="F351" s="15" t="s">
        <v>79</v>
      </c>
      <c r="G351" s="15" t="s">
        <v>1522</v>
      </c>
      <c r="H351" s="15" t="s">
        <v>1522</v>
      </c>
    </row>
    <row r="352" s="2" customFormat="1" customHeight="1" spans="1:8">
      <c r="A352" s="13">
        <v>349</v>
      </c>
      <c r="B352" s="13">
        <v>13411126</v>
      </c>
      <c r="C352" s="14" t="s">
        <v>1523</v>
      </c>
      <c r="D352" s="14" t="s">
        <v>1524</v>
      </c>
      <c r="E352" s="14" t="s">
        <v>1525</v>
      </c>
      <c r="F352" s="15" t="s">
        <v>79</v>
      </c>
      <c r="G352" s="15" t="s">
        <v>1517</v>
      </c>
      <c r="H352" s="15" t="s">
        <v>1518</v>
      </c>
    </row>
    <row r="353" s="2" customFormat="1" customHeight="1" spans="1:8">
      <c r="A353" s="13">
        <v>350</v>
      </c>
      <c r="B353" s="13">
        <v>13421017</v>
      </c>
      <c r="C353" s="14" t="s">
        <v>1526</v>
      </c>
      <c r="D353" s="14" t="s">
        <v>1527</v>
      </c>
      <c r="E353" s="14" t="s">
        <v>1528</v>
      </c>
      <c r="F353" s="15" t="s">
        <v>61</v>
      </c>
      <c r="G353" s="15" t="s">
        <v>1529</v>
      </c>
      <c r="H353" s="15" t="s">
        <v>1530</v>
      </c>
    </row>
    <row r="354" s="2" customFormat="1" customHeight="1" spans="1:8">
      <c r="A354" s="13">
        <v>351</v>
      </c>
      <c r="B354" s="13">
        <v>13421029</v>
      </c>
      <c r="C354" s="14" t="s">
        <v>1531</v>
      </c>
      <c r="D354" s="14" t="s">
        <v>1532</v>
      </c>
      <c r="E354" s="14" t="s">
        <v>1533</v>
      </c>
      <c r="F354" s="15" t="s">
        <v>172</v>
      </c>
      <c r="G354" s="15" t="s">
        <v>1534</v>
      </c>
      <c r="H354" s="15" t="s">
        <v>1530</v>
      </c>
    </row>
    <row r="355" s="2" customFormat="1" customHeight="1" spans="1:8">
      <c r="A355" s="13">
        <v>352</v>
      </c>
      <c r="B355" s="13">
        <v>13421054</v>
      </c>
      <c r="C355" s="14" t="s">
        <v>1535</v>
      </c>
      <c r="D355" s="14" t="s">
        <v>1536</v>
      </c>
      <c r="E355" s="14" t="s">
        <v>1537</v>
      </c>
      <c r="F355" s="15" t="s">
        <v>447</v>
      </c>
      <c r="G355" s="15" t="s">
        <v>1538</v>
      </c>
      <c r="H355" s="15" t="s">
        <v>1530</v>
      </c>
    </row>
    <row r="356" s="2" customFormat="1" customHeight="1" spans="1:8">
      <c r="A356" s="13">
        <v>353</v>
      </c>
      <c r="B356" s="13">
        <v>13421063</v>
      </c>
      <c r="C356" s="14" t="s">
        <v>1539</v>
      </c>
      <c r="D356" s="14" t="s">
        <v>1540</v>
      </c>
      <c r="E356" s="14" t="s">
        <v>1541</v>
      </c>
      <c r="F356" s="15" t="s">
        <v>79</v>
      </c>
      <c r="G356" s="15" t="s">
        <v>1542</v>
      </c>
      <c r="H356" s="15" t="s">
        <v>1543</v>
      </c>
    </row>
    <row r="357" s="2" customFormat="1" customHeight="1" spans="1:8">
      <c r="A357" s="13">
        <v>354</v>
      </c>
      <c r="B357" s="13">
        <v>13451022</v>
      </c>
      <c r="C357" s="14" t="s">
        <v>1544</v>
      </c>
      <c r="D357" s="14" t="s">
        <v>1545</v>
      </c>
      <c r="E357" s="14" t="s">
        <v>1546</v>
      </c>
      <c r="F357" s="15" t="s">
        <v>79</v>
      </c>
      <c r="G357" s="15" t="s">
        <v>1547</v>
      </c>
      <c r="H357" s="15" t="s">
        <v>1547</v>
      </c>
    </row>
    <row r="358" s="2" customFormat="1" customHeight="1" spans="1:8">
      <c r="A358" s="13">
        <v>355</v>
      </c>
      <c r="B358" s="13">
        <v>13451053</v>
      </c>
      <c r="C358" s="14" t="s">
        <v>1548</v>
      </c>
      <c r="D358" s="14" t="s">
        <v>1549</v>
      </c>
      <c r="E358" s="14" t="s">
        <v>1550</v>
      </c>
      <c r="F358" s="15" t="s">
        <v>79</v>
      </c>
      <c r="G358" s="15" t="s">
        <v>1551</v>
      </c>
      <c r="H358" s="15" t="s">
        <v>1547</v>
      </c>
    </row>
    <row r="359" s="2" customFormat="1" customHeight="1" spans="1:8">
      <c r="A359" s="13">
        <v>356</v>
      </c>
      <c r="B359" s="13">
        <v>13471002</v>
      </c>
      <c r="C359" s="14" t="s">
        <v>1552</v>
      </c>
      <c r="D359" s="14" t="s">
        <v>1553</v>
      </c>
      <c r="E359" s="14" t="s">
        <v>1554</v>
      </c>
      <c r="F359" s="15" t="s">
        <v>252</v>
      </c>
      <c r="G359" s="15" t="s">
        <v>1555</v>
      </c>
      <c r="H359" s="15" t="s">
        <v>1556</v>
      </c>
    </row>
    <row r="360" s="2" customFormat="1" customHeight="1" spans="1:8">
      <c r="A360" s="13">
        <v>357</v>
      </c>
      <c r="B360" s="13">
        <v>13471003</v>
      </c>
      <c r="C360" s="14" t="s">
        <v>1557</v>
      </c>
      <c r="D360" s="14" t="s">
        <v>1558</v>
      </c>
      <c r="E360" s="14" t="s">
        <v>1559</v>
      </c>
      <c r="F360" s="15" t="s">
        <v>69</v>
      </c>
      <c r="G360" s="15" t="s">
        <v>1560</v>
      </c>
      <c r="H360" s="15" t="s">
        <v>1556</v>
      </c>
    </row>
    <row r="361" s="2" customFormat="1" customHeight="1" spans="1:8">
      <c r="A361" s="13">
        <v>358</v>
      </c>
      <c r="B361" s="13">
        <v>13481049</v>
      </c>
      <c r="C361" s="14" t="s">
        <v>1561</v>
      </c>
      <c r="D361" s="14" t="s">
        <v>1562</v>
      </c>
      <c r="E361" s="14" t="s">
        <v>1563</v>
      </c>
      <c r="F361" s="15" t="s">
        <v>36</v>
      </c>
      <c r="G361" s="15" t="s">
        <v>1564</v>
      </c>
      <c r="H361" s="15" t="s">
        <v>1565</v>
      </c>
    </row>
    <row r="362" s="2" customFormat="1" customHeight="1" spans="1:8">
      <c r="A362" s="13">
        <v>359</v>
      </c>
      <c r="B362" s="13">
        <v>13481062</v>
      </c>
      <c r="C362" s="14" t="s">
        <v>1566</v>
      </c>
      <c r="D362" s="14" t="s">
        <v>1567</v>
      </c>
      <c r="E362" s="14" t="s">
        <v>1568</v>
      </c>
      <c r="F362" s="15" t="s">
        <v>89</v>
      </c>
      <c r="G362" s="15" t="s">
        <v>1569</v>
      </c>
      <c r="H362" s="15" t="s">
        <v>1565</v>
      </c>
    </row>
    <row r="363" s="2" customFormat="1" customHeight="1" spans="1:8">
      <c r="A363" s="13">
        <v>360</v>
      </c>
      <c r="B363" s="13">
        <v>13501063</v>
      </c>
      <c r="C363" s="14" t="s">
        <v>1570</v>
      </c>
      <c r="D363" s="14" t="s">
        <v>1571</v>
      </c>
      <c r="E363" s="14" t="s">
        <v>1572</v>
      </c>
      <c r="F363" s="15" t="s">
        <v>79</v>
      </c>
      <c r="G363" s="15" t="s">
        <v>1573</v>
      </c>
      <c r="H363" s="15" t="s">
        <v>1573</v>
      </c>
    </row>
    <row r="364" s="2" customFormat="1" customHeight="1" spans="1:8">
      <c r="A364" s="13">
        <v>361</v>
      </c>
      <c r="B364" s="13">
        <v>13501095</v>
      </c>
      <c r="C364" s="14" t="s">
        <v>1574</v>
      </c>
      <c r="D364" s="14" t="s">
        <v>1575</v>
      </c>
      <c r="E364" s="14" t="s">
        <v>1576</v>
      </c>
      <c r="F364" s="15" t="s">
        <v>79</v>
      </c>
      <c r="G364" s="15" t="s">
        <v>1573</v>
      </c>
      <c r="H364" s="15" t="s">
        <v>1573</v>
      </c>
    </row>
    <row r="365" s="2" customFormat="1" customHeight="1" spans="1:8">
      <c r="A365" s="13">
        <v>362</v>
      </c>
      <c r="B365" s="13">
        <v>13501106</v>
      </c>
      <c r="C365" s="14" t="s">
        <v>1577</v>
      </c>
      <c r="D365" s="14" t="s">
        <v>1578</v>
      </c>
      <c r="E365" s="14" t="s">
        <v>1579</v>
      </c>
      <c r="F365" s="15" t="s">
        <v>79</v>
      </c>
      <c r="G365" s="15" t="s">
        <v>1580</v>
      </c>
      <c r="H365" s="15" t="s">
        <v>1573</v>
      </c>
    </row>
    <row r="366" s="2" customFormat="1" customHeight="1" spans="1:8">
      <c r="A366" s="13">
        <v>363</v>
      </c>
      <c r="B366" s="13">
        <v>13501121</v>
      </c>
      <c r="C366" s="14" t="s">
        <v>1581</v>
      </c>
      <c r="D366" s="14" t="s">
        <v>1582</v>
      </c>
      <c r="E366" s="14" t="s">
        <v>1583</v>
      </c>
      <c r="F366" s="15" t="s">
        <v>79</v>
      </c>
      <c r="G366" s="15" t="s">
        <v>1584</v>
      </c>
      <c r="H366" s="15" t="s">
        <v>1573</v>
      </c>
    </row>
    <row r="367" s="2" customFormat="1" customHeight="1" spans="1:8">
      <c r="A367" s="13">
        <v>364</v>
      </c>
      <c r="B367" s="13">
        <v>13501167</v>
      </c>
      <c r="C367" s="14" t="s">
        <v>1585</v>
      </c>
      <c r="D367" s="14" t="s">
        <v>1586</v>
      </c>
      <c r="E367" s="14" t="s">
        <v>1587</v>
      </c>
      <c r="F367" s="15" t="s">
        <v>79</v>
      </c>
      <c r="G367" s="15" t="s">
        <v>1588</v>
      </c>
      <c r="H367" s="15" t="s">
        <v>1573</v>
      </c>
    </row>
    <row r="368" s="2" customFormat="1" customHeight="1" spans="1:8">
      <c r="A368" s="13">
        <v>365</v>
      </c>
      <c r="B368" s="13">
        <v>13501168</v>
      </c>
      <c r="C368" s="14" t="s">
        <v>1589</v>
      </c>
      <c r="D368" s="14" t="s">
        <v>1590</v>
      </c>
      <c r="E368" s="14" t="s">
        <v>1591</v>
      </c>
      <c r="F368" s="15" t="s">
        <v>79</v>
      </c>
      <c r="G368" s="15" t="s">
        <v>1592</v>
      </c>
      <c r="H368" s="15" t="s">
        <v>1573</v>
      </c>
    </row>
    <row r="369" s="2" customFormat="1" customHeight="1" spans="1:8">
      <c r="A369" s="13">
        <v>366</v>
      </c>
      <c r="B369" s="13">
        <v>13501169</v>
      </c>
      <c r="C369" s="14" t="s">
        <v>1593</v>
      </c>
      <c r="D369" s="14" t="s">
        <v>1594</v>
      </c>
      <c r="E369" s="14" t="s">
        <v>1595</v>
      </c>
      <c r="F369" s="15" t="s">
        <v>79</v>
      </c>
      <c r="G369" s="15" t="s">
        <v>1592</v>
      </c>
      <c r="H369" s="15" t="s">
        <v>1573</v>
      </c>
    </row>
    <row r="370" s="2" customFormat="1" customHeight="1" spans="1:8">
      <c r="A370" s="13">
        <v>367</v>
      </c>
      <c r="B370" s="13">
        <v>13511006</v>
      </c>
      <c r="C370" s="14" t="s">
        <v>1596</v>
      </c>
      <c r="D370" s="14" t="s">
        <v>1597</v>
      </c>
      <c r="E370" s="14" t="s">
        <v>1598</v>
      </c>
      <c r="F370" s="15" t="s">
        <v>172</v>
      </c>
      <c r="G370" s="15" t="s">
        <v>1599</v>
      </c>
      <c r="H370" s="15" t="s">
        <v>1600</v>
      </c>
    </row>
    <row r="371" s="2" customFormat="1" customHeight="1" spans="1:8">
      <c r="A371" s="13">
        <v>368</v>
      </c>
      <c r="B371" s="13">
        <v>13511024</v>
      </c>
      <c r="C371" s="14" t="s">
        <v>1601</v>
      </c>
      <c r="D371" s="14" t="s">
        <v>1602</v>
      </c>
      <c r="E371" s="14" t="s">
        <v>1603</v>
      </c>
      <c r="F371" s="15" t="s">
        <v>79</v>
      </c>
      <c r="G371" s="15" t="s">
        <v>1604</v>
      </c>
      <c r="H371" s="15" t="s">
        <v>1600</v>
      </c>
    </row>
    <row r="372" s="2" customFormat="1" customHeight="1" spans="1:8">
      <c r="A372" s="13">
        <v>369</v>
      </c>
      <c r="B372" s="13">
        <v>13511027</v>
      </c>
      <c r="C372" s="14" t="s">
        <v>1605</v>
      </c>
      <c r="D372" s="14" t="s">
        <v>1606</v>
      </c>
      <c r="E372" s="14" t="s">
        <v>1607</v>
      </c>
      <c r="F372" s="15" t="s">
        <v>19</v>
      </c>
      <c r="G372" s="15" t="s">
        <v>1608</v>
      </c>
      <c r="H372" s="15" t="s">
        <v>1600</v>
      </c>
    </row>
    <row r="373" s="2" customFormat="1" customHeight="1" spans="1:8">
      <c r="A373" s="13">
        <v>370</v>
      </c>
      <c r="B373" s="13">
        <v>13511028</v>
      </c>
      <c r="C373" s="14" t="s">
        <v>1609</v>
      </c>
      <c r="D373" s="14" t="s">
        <v>1610</v>
      </c>
      <c r="E373" s="14" t="s">
        <v>1611</v>
      </c>
      <c r="F373" s="15" t="s">
        <v>79</v>
      </c>
      <c r="G373" s="15" t="s">
        <v>1612</v>
      </c>
      <c r="H373" s="15" t="s">
        <v>1600</v>
      </c>
    </row>
    <row r="374" s="2" customFormat="1" customHeight="1" spans="1:8">
      <c r="A374" s="13">
        <v>371</v>
      </c>
      <c r="B374" s="13">
        <v>13511040</v>
      </c>
      <c r="C374" s="14" t="s">
        <v>1613</v>
      </c>
      <c r="D374" s="14" t="s">
        <v>1614</v>
      </c>
      <c r="E374" s="14" t="s">
        <v>1615</v>
      </c>
      <c r="F374" s="15" t="s">
        <v>31</v>
      </c>
      <c r="G374" s="15" t="s">
        <v>1616</v>
      </c>
      <c r="H374" s="15" t="s">
        <v>1600</v>
      </c>
    </row>
    <row r="375" s="2" customFormat="1" customHeight="1" spans="1:8">
      <c r="A375" s="13">
        <v>372</v>
      </c>
      <c r="B375" s="13">
        <v>13511071</v>
      </c>
      <c r="C375" s="14" t="s">
        <v>1617</v>
      </c>
      <c r="D375" s="14" t="s">
        <v>1618</v>
      </c>
      <c r="E375" s="14" t="s">
        <v>1619</v>
      </c>
      <c r="F375" s="15" t="s">
        <v>79</v>
      </c>
      <c r="G375" s="15" t="s">
        <v>1620</v>
      </c>
      <c r="H375" s="15" t="s">
        <v>1600</v>
      </c>
    </row>
    <row r="376" s="2" customFormat="1" customHeight="1" spans="1:8">
      <c r="A376" s="13">
        <v>373</v>
      </c>
      <c r="B376" s="13">
        <v>13541003</v>
      </c>
      <c r="C376" s="14" t="s">
        <v>1621</v>
      </c>
      <c r="D376" s="14" t="s">
        <v>1622</v>
      </c>
      <c r="E376" s="14" t="s">
        <v>1623</v>
      </c>
      <c r="F376" s="15" t="s">
        <v>61</v>
      </c>
      <c r="G376" s="15" t="s">
        <v>1624</v>
      </c>
      <c r="H376" s="15" t="s">
        <v>1624</v>
      </c>
    </row>
    <row r="377" s="2" customFormat="1" customHeight="1" spans="1:8">
      <c r="A377" s="13">
        <v>374</v>
      </c>
      <c r="B377" s="13">
        <v>13571066</v>
      </c>
      <c r="C377" s="14" t="s">
        <v>1625</v>
      </c>
      <c r="D377" s="14" t="s">
        <v>1626</v>
      </c>
      <c r="E377" s="14" t="s">
        <v>1627</v>
      </c>
      <c r="F377" s="15" t="s">
        <v>172</v>
      </c>
      <c r="G377" s="15" t="s">
        <v>1628</v>
      </c>
      <c r="H377" s="15" t="s">
        <v>1628</v>
      </c>
    </row>
    <row r="378" s="2" customFormat="1" customHeight="1" spans="1:8">
      <c r="A378" s="13">
        <v>375</v>
      </c>
      <c r="B378" s="13">
        <v>13571067</v>
      </c>
      <c r="C378" s="14" t="s">
        <v>1629</v>
      </c>
      <c r="D378" s="14" t="s">
        <v>1630</v>
      </c>
      <c r="E378" s="14" t="s">
        <v>1631</v>
      </c>
      <c r="F378" s="15" t="s">
        <v>252</v>
      </c>
      <c r="G378" s="15" t="s">
        <v>1632</v>
      </c>
      <c r="H378" s="15" t="s">
        <v>1628</v>
      </c>
    </row>
    <row r="379" s="2" customFormat="1" customHeight="1" spans="1:8">
      <c r="A379" s="13">
        <v>376</v>
      </c>
      <c r="B379" s="13">
        <v>13571068</v>
      </c>
      <c r="C379" s="14" t="s">
        <v>1633</v>
      </c>
      <c r="D379" s="14" t="s">
        <v>1634</v>
      </c>
      <c r="E379" s="14" t="s">
        <v>1635</v>
      </c>
      <c r="F379" s="15" t="s">
        <v>61</v>
      </c>
      <c r="G379" s="15" t="s">
        <v>1636</v>
      </c>
      <c r="H379" s="15" t="s">
        <v>1637</v>
      </c>
    </row>
    <row r="380" s="2" customFormat="1" customHeight="1" spans="1:8">
      <c r="A380" s="13">
        <v>377</v>
      </c>
      <c r="B380" s="13">
        <v>13571069</v>
      </c>
      <c r="C380" s="14" t="s">
        <v>1638</v>
      </c>
      <c r="D380" s="14" t="s">
        <v>1639</v>
      </c>
      <c r="E380" s="14" t="s">
        <v>1640</v>
      </c>
      <c r="F380" s="15" t="s">
        <v>1103</v>
      </c>
      <c r="G380" s="15" t="s">
        <v>1641</v>
      </c>
      <c r="H380" s="15" t="s">
        <v>1628</v>
      </c>
    </row>
    <row r="381" s="2" customFormat="1" customHeight="1" spans="1:8">
      <c r="A381" s="13">
        <v>378</v>
      </c>
      <c r="B381" s="13">
        <v>13571070</v>
      </c>
      <c r="C381" s="14" t="s">
        <v>1642</v>
      </c>
      <c r="D381" s="14" t="s">
        <v>1643</v>
      </c>
      <c r="E381" s="14" t="s">
        <v>1644</v>
      </c>
      <c r="F381" s="15" t="s">
        <v>79</v>
      </c>
      <c r="G381" s="15" t="s">
        <v>1645</v>
      </c>
      <c r="H381" s="15" t="s">
        <v>1628</v>
      </c>
    </row>
    <row r="382" s="2" customFormat="1" customHeight="1" spans="1:8">
      <c r="A382" s="13">
        <v>379</v>
      </c>
      <c r="B382" s="13">
        <v>13571071</v>
      </c>
      <c r="C382" s="14" t="s">
        <v>1646</v>
      </c>
      <c r="D382" s="14" t="s">
        <v>1647</v>
      </c>
      <c r="E382" s="14" t="s">
        <v>1648</v>
      </c>
      <c r="F382" s="15" t="s">
        <v>188</v>
      </c>
      <c r="G382" s="15" t="s">
        <v>1628</v>
      </c>
      <c r="H382" s="15" t="s">
        <v>1628</v>
      </c>
    </row>
    <row r="383" s="2" customFormat="1" customHeight="1" spans="1:8">
      <c r="A383" s="13">
        <v>380</v>
      </c>
      <c r="B383" s="13">
        <v>13571087</v>
      </c>
      <c r="C383" s="14" t="s">
        <v>1649</v>
      </c>
      <c r="D383" s="14" t="s">
        <v>1650</v>
      </c>
      <c r="E383" s="14" t="s">
        <v>1651</v>
      </c>
      <c r="F383" s="15" t="s">
        <v>690</v>
      </c>
      <c r="G383" s="15" t="s">
        <v>1652</v>
      </c>
      <c r="H383" s="15" t="s">
        <v>1628</v>
      </c>
    </row>
    <row r="384" s="2" customFormat="1" customHeight="1" spans="1:8">
      <c r="A384" s="13">
        <v>381</v>
      </c>
      <c r="B384" s="13">
        <v>13571099</v>
      </c>
      <c r="C384" s="14" t="s">
        <v>1653</v>
      </c>
      <c r="D384" s="14" t="s">
        <v>1654</v>
      </c>
      <c r="E384" s="14" t="s">
        <v>1655</v>
      </c>
      <c r="F384" s="15" t="s">
        <v>36</v>
      </c>
      <c r="G384" s="15" t="s">
        <v>1656</v>
      </c>
      <c r="H384" s="15" t="s">
        <v>1637</v>
      </c>
    </row>
    <row r="385" s="2" customFormat="1" customHeight="1" spans="1:8">
      <c r="A385" s="13">
        <v>382</v>
      </c>
      <c r="B385" s="13">
        <v>13571100</v>
      </c>
      <c r="C385" s="14" t="s">
        <v>1657</v>
      </c>
      <c r="D385" s="14" t="s">
        <v>1658</v>
      </c>
      <c r="E385" s="14" t="s">
        <v>1659</v>
      </c>
      <c r="F385" s="15" t="s">
        <v>197</v>
      </c>
      <c r="G385" s="15" t="s">
        <v>1660</v>
      </c>
      <c r="H385" s="15" t="s">
        <v>1661</v>
      </c>
    </row>
    <row r="386" s="2" customFormat="1" customHeight="1" spans="1:8">
      <c r="A386" s="13">
        <v>383</v>
      </c>
      <c r="B386" s="13">
        <v>13571110</v>
      </c>
      <c r="C386" s="14" t="s">
        <v>1662</v>
      </c>
      <c r="D386" s="14" t="s">
        <v>1663</v>
      </c>
      <c r="E386" s="14" t="s">
        <v>1664</v>
      </c>
      <c r="F386" s="15" t="s">
        <v>119</v>
      </c>
      <c r="G386" s="15" t="s">
        <v>1665</v>
      </c>
      <c r="H386" s="15" t="s">
        <v>1628</v>
      </c>
    </row>
    <row r="387" customHeight="1" spans="1:8">
      <c r="A387" s="13">
        <v>384</v>
      </c>
      <c r="B387" s="13">
        <v>13591059</v>
      </c>
      <c r="C387" s="14" t="s">
        <v>1666</v>
      </c>
      <c r="D387" s="14" t="s">
        <v>1667</v>
      </c>
      <c r="E387" s="14" t="s">
        <v>1668</v>
      </c>
      <c r="F387" s="15" t="s">
        <v>31</v>
      </c>
      <c r="G387" s="15" t="s">
        <v>1669</v>
      </c>
      <c r="H387" s="15" t="s">
        <v>1670</v>
      </c>
    </row>
    <row r="388" customHeight="1" spans="1:8">
      <c r="A388" s="13">
        <v>385</v>
      </c>
      <c r="B388" s="13">
        <v>13591060</v>
      </c>
      <c r="C388" s="14" t="s">
        <v>1671</v>
      </c>
      <c r="D388" s="14" t="s">
        <v>1672</v>
      </c>
      <c r="E388" s="14" t="s">
        <v>1673</v>
      </c>
      <c r="F388" s="15" t="s">
        <v>1674</v>
      </c>
      <c r="G388" s="15" t="s">
        <v>1675</v>
      </c>
      <c r="H388" s="15" t="s">
        <v>1670</v>
      </c>
    </row>
    <row r="389" customHeight="1" spans="1:8">
      <c r="A389" s="13">
        <v>386</v>
      </c>
      <c r="B389" s="13">
        <v>13591061</v>
      </c>
      <c r="C389" s="14" t="s">
        <v>1676</v>
      </c>
      <c r="D389" s="14" t="s">
        <v>1677</v>
      </c>
      <c r="E389" s="14" t="s">
        <v>1678</v>
      </c>
      <c r="F389" s="15" t="s">
        <v>25</v>
      </c>
      <c r="G389" s="15" t="s">
        <v>1679</v>
      </c>
      <c r="H389" s="15" t="s">
        <v>1670</v>
      </c>
    </row>
    <row r="390" customHeight="1" spans="1:8">
      <c r="A390" s="13">
        <v>387</v>
      </c>
      <c r="B390" s="13">
        <v>13591063</v>
      </c>
      <c r="C390" s="14" t="s">
        <v>1680</v>
      </c>
      <c r="D390" s="14" t="s">
        <v>1681</v>
      </c>
      <c r="E390" s="14" t="s">
        <v>1682</v>
      </c>
      <c r="F390" s="15" t="s">
        <v>252</v>
      </c>
      <c r="G390" s="15" t="s">
        <v>1683</v>
      </c>
      <c r="H390" s="15" t="s">
        <v>1670</v>
      </c>
    </row>
    <row r="391" customHeight="1" spans="1:8">
      <c r="A391" s="13">
        <v>388</v>
      </c>
      <c r="B391" s="13">
        <v>13591208</v>
      </c>
      <c r="C391" s="14" t="s">
        <v>1684</v>
      </c>
      <c r="D391" s="14" t="s">
        <v>1685</v>
      </c>
      <c r="E391" s="14" t="s">
        <v>1686</v>
      </c>
      <c r="F391" s="15" t="s">
        <v>79</v>
      </c>
      <c r="G391" s="15" t="s">
        <v>1687</v>
      </c>
      <c r="H391" s="15" t="s">
        <v>1670</v>
      </c>
    </row>
    <row r="392" customHeight="1" spans="1:8">
      <c r="A392" s="13">
        <v>389</v>
      </c>
      <c r="B392" s="13">
        <v>13591270</v>
      </c>
      <c r="C392" s="14" t="s">
        <v>1688</v>
      </c>
      <c r="D392" s="14" t="s">
        <v>1689</v>
      </c>
      <c r="E392" s="14" t="s">
        <v>1690</v>
      </c>
      <c r="F392" s="15" t="s">
        <v>79</v>
      </c>
      <c r="G392" s="15" t="s">
        <v>1691</v>
      </c>
      <c r="H392" s="15" t="s">
        <v>1670</v>
      </c>
    </row>
    <row r="393" customHeight="1" spans="1:8">
      <c r="A393" s="13">
        <v>390</v>
      </c>
      <c r="B393" s="13">
        <v>13591271</v>
      </c>
      <c r="C393" s="14" t="s">
        <v>1692</v>
      </c>
      <c r="D393" s="14" t="s">
        <v>1693</v>
      </c>
      <c r="E393" s="14" t="s">
        <v>1694</v>
      </c>
      <c r="F393" s="15" t="s">
        <v>79</v>
      </c>
      <c r="G393" s="15" t="s">
        <v>1695</v>
      </c>
      <c r="H393" s="15" t="s">
        <v>1696</v>
      </c>
    </row>
    <row r="394" customHeight="1" spans="1:8">
      <c r="A394" s="13">
        <v>391</v>
      </c>
      <c r="B394" s="13">
        <v>13591306</v>
      </c>
      <c r="C394" s="14" t="s">
        <v>1697</v>
      </c>
      <c r="D394" s="14" t="s">
        <v>1698</v>
      </c>
      <c r="E394" s="14" t="s">
        <v>1699</v>
      </c>
      <c r="F394" s="15" t="s">
        <v>79</v>
      </c>
      <c r="G394" s="15" t="s">
        <v>1700</v>
      </c>
      <c r="H394" s="15">
        <v>4008888108</v>
      </c>
    </row>
    <row r="395" customHeight="1" spans="1:8">
      <c r="A395" s="13">
        <v>392</v>
      </c>
      <c r="B395" s="13">
        <v>13641011</v>
      </c>
      <c r="C395" s="14" t="s">
        <v>1701</v>
      </c>
      <c r="D395" s="14" t="s">
        <v>1702</v>
      </c>
      <c r="E395" s="14" t="s">
        <v>1703</v>
      </c>
      <c r="F395" s="15" t="s">
        <v>1704</v>
      </c>
      <c r="G395" s="15" t="s">
        <v>1705</v>
      </c>
      <c r="H395" s="15" t="s">
        <v>1706</v>
      </c>
    </row>
    <row r="396" customHeight="1" spans="1:8">
      <c r="A396" s="13">
        <v>393</v>
      </c>
      <c r="B396" s="13">
        <v>13641045</v>
      </c>
      <c r="C396" s="14" t="s">
        <v>1707</v>
      </c>
      <c r="D396" s="14" t="s">
        <v>1708</v>
      </c>
      <c r="E396" s="14" t="s">
        <v>1709</v>
      </c>
      <c r="F396" s="15" t="s">
        <v>79</v>
      </c>
      <c r="G396" s="15" t="s">
        <v>1710</v>
      </c>
      <c r="H396" s="15" t="s">
        <v>1711</v>
      </c>
    </row>
    <row r="397" customHeight="1" spans="1:8">
      <c r="A397" s="13">
        <v>394</v>
      </c>
      <c r="B397" s="13">
        <v>13641056</v>
      </c>
      <c r="C397" s="14" t="s">
        <v>1712</v>
      </c>
      <c r="D397" s="14" t="s">
        <v>1713</v>
      </c>
      <c r="E397" s="14" t="s">
        <v>1714</v>
      </c>
      <c r="F397" s="15" t="s">
        <v>79</v>
      </c>
      <c r="G397" s="15" t="s">
        <v>1715</v>
      </c>
      <c r="H397" s="15">
        <v>18138288231</v>
      </c>
    </row>
    <row r="398" customHeight="1" spans="1:8">
      <c r="A398" s="13">
        <v>395</v>
      </c>
      <c r="B398" s="13">
        <v>13661027</v>
      </c>
      <c r="C398" s="14" t="s">
        <v>1716</v>
      </c>
      <c r="D398" s="14" t="s">
        <v>1717</v>
      </c>
      <c r="E398" s="14" t="s">
        <v>1718</v>
      </c>
      <c r="F398" s="15" t="s">
        <v>61</v>
      </c>
      <c r="G398" s="15" t="s">
        <v>1719</v>
      </c>
      <c r="H398" s="15" t="s">
        <v>1720</v>
      </c>
    </row>
    <row r="399" customHeight="1" spans="1:8">
      <c r="A399" s="13">
        <v>396</v>
      </c>
      <c r="B399" s="13">
        <v>13661062</v>
      </c>
      <c r="C399" s="14" t="s">
        <v>1721</v>
      </c>
      <c r="D399" s="14" t="s">
        <v>1722</v>
      </c>
      <c r="E399" s="14" t="s">
        <v>1723</v>
      </c>
      <c r="F399" s="15" t="s">
        <v>19</v>
      </c>
      <c r="G399" s="15" t="s">
        <v>1724</v>
      </c>
      <c r="H399" s="15" t="s">
        <v>1720</v>
      </c>
    </row>
    <row r="400" customHeight="1" spans="1:8">
      <c r="A400" s="13">
        <v>397</v>
      </c>
      <c r="B400" s="13">
        <v>13661070</v>
      </c>
      <c r="C400" s="14" t="s">
        <v>1725</v>
      </c>
      <c r="D400" s="14" t="s">
        <v>1726</v>
      </c>
      <c r="E400" s="14" t="s">
        <v>1727</v>
      </c>
      <c r="F400" s="15" t="s">
        <v>79</v>
      </c>
      <c r="G400" s="15" t="s">
        <v>1728</v>
      </c>
      <c r="H400" s="15" t="s">
        <v>1720</v>
      </c>
    </row>
    <row r="401" customHeight="1" spans="1:8">
      <c r="A401" s="13">
        <v>398</v>
      </c>
      <c r="B401" s="13">
        <v>13661075</v>
      </c>
      <c r="C401" s="14" t="s">
        <v>1729</v>
      </c>
      <c r="D401" s="14" t="s">
        <v>1730</v>
      </c>
      <c r="E401" s="14" t="s">
        <v>1731</v>
      </c>
      <c r="F401" s="15" t="s">
        <v>401</v>
      </c>
      <c r="G401" s="15" t="s">
        <v>1732</v>
      </c>
      <c r="H401" s="15" t="s">
        <v>1720</v>
      </c>
    </row>
    <row r="402" customHeight="1" spans="1:8">
      <c r="A402" s="13">
        <v>399</v>
      </c>
      <c r="B402" s="13">
        <v>13661076</v>
      </c>
      <c r="C402" s="14" t="s">
        <v>1733</v>
      </c>
      <c r="D402" s="14" t="s">
        <v>1734</v>
      </c>
      <c r="E402" s="14" t="s">
        <v>1735</v>
      </c>
      <c r="F402" s="15" t="s">
        <v>411</v>
      </c>
      <c r="G402" s="15" t="s">
        <v>1736</v>
      </c>
      <c r="H402" s="15" t="s">
        <v>1720</v>
      </c>
    </row>
    <row r="403" customHeight="1" spans="1:8">
      <c r="A403" s="13">
        <v>400</v>
      </c>
      <c r="B403" s="13">
        <v>13661092</v>
      </c>
      <c r="C403" s="14" t="s">
        <v>1737</v>
      </c>
      <c r="D403" s="14" t="s">
        <v>1738</v>
      </c>
      <c r="E403" s="14" t="s">
        <v>1739</v>
      </c>
      <c r="F403" s="15" t="s">
        <v>31</v>
      </c>
      <c r="G403" s="15" t="s">
        <v>1740</v>
      </c>
      <c r="H403" s="15" t="s">
        <v>1720</v>
      </c>
    </row>
    <row r="404" customHeight="1" spans="1:8">
      <c r="A404" s="13">
        <v>401</v>
      </c>
      <c r="B404" s="13">
        <v>13661113</v>
      </c>
      <c r="C404" s="14" t="s">
        <v>1741</v>
      </c>
      <c r="D404" s="14" t="s">
        <v>1742</v>
      </c>
      <c r="E404" s="14" t="s">
        <v>1743</v>
      </c>
      <c r="F404" s="15" t="s">
        <v>36</v>
      </c>
      <c r="G404" s="15" t="s">
        <v>1744</v>
      </c>
      <c r="H404" s="15" t="s">
        <v>1720</v>
      </c>
    </row>
    <row r="405" customHeight="1" spans="1:8">
      <c r="A405" s="13">
        <v>402</v>
      </c>
      <c r="B405" s="13">
        <v>13661114</v>
      </c>
      <c r="C405" s="14" t="s">
        <v>1745</v>
      </c>
      <c r="D405" s="14" t="s">
        <v>1746</v>
      </c>
      <c r="E405" s="14" t="s">
        <v>1747</v>
      </c>
      <c r="F405" s="15" t="s">
        <v>197</v>
      </c>
      <c r="G405" s="15" t="s">
        <v>1748</v>
      </c>
      <c r="H405" s="15" t="s">
        <v>1720</v>
      </c>
    </row>
    <row r="406" customHeight="1" spans="1:8">
      <c r="A406" s="13">
        <v>403</v>
      </c>
      <c r="B406" s="13">
        <v>13661138</v>
      </c>
      <c r="C406" s="14" t="s">
        <v>1749</v>
      </c>
      <c r="D406" s="14" t="s">
        <v>1750</v>
      </c>
      <c r="E406" s="14" t="s">
        <v>1751</v>
      </c>
      <c r="F406" s="15" t="s">
        <v>79</v>
      </c>
      <c r="G406" s="15" t="s">
        <v>1752</v>
      </c>
      <c r="H406" s="15" t="s">
        <v>1720</v>
      </c>
    </row>
    <row r="407" customHeight="1" spans="1:8">
      <c r="A407" s="13">
        <v>404</v>
      </c>
      <c r="B407" s="13">
        <v>13661194</v>
      </c>
      <c r="C407" s="14" t="s">
        <v>1753</v>
      </c>
      <c r="D407" s="14" t="s">
        <v>1754</v>
      </c>
      <c r="E407" s="14" t="s">
        <v>1755</v>
      </c>
      <c r="F407" s="15" t="s">
        <v>401</v>
      </c>
      <c r="G407" s="15" t="s">
        <v>1756</v>
      </c>
      <c r="H407" s="15" t="s">
        <v>1720</v>
      </c>
    </row>
    <row r="408" customHeight="1" spans="1:8">
      <c r="A408" s="13">
        <v>405</v>
      </c>
      <c r="B408" s="13">
        <v>13661201</v>
      </c>
      <c r="C408" s="14" t="s">
        <v>1757</v>
      </c>
      <c r="D408" s="14" t="s">
        <v>1758</v>
      </c>
      <c r="E408" s="14" t="s">
        <v>1759</v>
      </c>
      <c r="F408" s="15" t="s">
        <v>172</v>
      </c>
      <c r="G408" s="15" t="s">
        <v>1760</v>
      </c>
      <c r="H408" s="15" t="s">
        <v>1720</v>
      </c>
    </row>
    <row r="409" customHeight="1" spans="1:8">
      <c r="A409" s="13">
        <v>406</v>
      </c>
      <c r="B409" s="13">
        <v>13661213</v>
      </c>
      <c r="C409" s="14" t="s">
        <v>1761</v>
      </c>
      <c r="D409" s="14" t="s">
        <v>1762</v>
      </c>
      <c r="E409" s="14" t="s">
        <v>1763</v>
      </c>
      <c r="F409" s="15" t="s">
        <v>447</v>
      </c>
      <c r="G409" s="15" t="s">
        <v>1764</v>
      </c>
      <c r="H409" s="15" t="s">
        <v>1720</v>
      </c>
    </row>
    <row r="410" customHeight="1" spans="1:8">
      <c r="A410" s="13">
        <v>407</v>
      </c>
      <c r="B410" s="13">
        <v>13661227</v>
      </c>
      <c r="C410" s="14" t="s">
        <v>1765</v>
      </c>
      <c r="D410" s="14" t="s">
        <v>1766</v>
      </c>
      <c r="E410" s="14" t="s">
        <v>1767</v>
      </c>
      <c r="F410" s="15" t="s">
        <v>1112</v>
      </c>
      <c r="G410" s="15" t="s">
        <v>1768</v>
      </c>
      <c r="H410" s="15" t="s">
        <v>1720</v>
      </c>
    </row>
    <row r="411" customHeight="1" spans="1:8">
      <c r="A411" s="13">
        <v>408</v>
      </c>
      <c r="B411" s="13">
        <v>13661228</v>
      </c>
      <c r="C411" s="14" t="s">
        <v>1769</v>
      </c>
      <c r="D411" s="14" t="s">
        <v>1770</v>
      </c>
      <c r="E411" s="14" t="s">
        <v>1771</v>
      </c>
      <c r="F411" s="15" t="s">
        <v>79</v>
      </c>
      <c r="G411" s="15" t="s">
        <v>1772</v>
      </c>
      <c r="H411" s="15" t="s">
        <v>1720</v>
      </c>
    </row>
    <row r="412" customHeight="1" spans="1:8">
      <c r="A412" s="13">
        <v>409</v>
      </c>
      <c r="B412" s="13">
        <v>13661229</v>
      </c>
      <c r="C412" s="14" t="s">
        <v>1773</v>
      </c>
      <c r="D412" s="14" t="s">
        <v>1774</v>
      </c>
      <c r="E412" s="14" t="s">
        <v>1775</v>
      </c>
      <c r="F412" s="15" t="s">
        <v>79</v>
      </c>
      <c r="G412" s="15" t="s">
        <v>1776</v>
      </c>
      <c r="H412" s="15" t="s">
        <v>1720</v>
      </c>
    </row>
    <row r="413" customHeight="1" spans="1:8">
      <c r="A413" s="13">
        <v>410</v>
      </c>
      <c r="B413" s="13">
        <v>13661230</v>
      </c>
      <c r="C413" s="14" t="s">
        <v>1777</v>
      </c>
      <c r="D413" s="14" t="s">
        <v>1778</v>
      </c>
      <c r="E413" s="14" t="s">
        <v>1779</v>
      </c>
      <c r="F413" s="15" t="s">
        <v>48</v>
      </c>
      <c r="G413" s="15" t="s">
        <v>1780</v>
      </c>
      <c r="H413" s="15" t="s">
        <v>1720</v>
      </c>
    </row>
    <row r="414" customHeight="1" spans="1:8">
      <c r="A414" s="13">
        <v>411</v>
      </c>
      <c r="B414" s="13">
        <v>13661234</v>
      </c>
      <c r="C414" s="14" t="s">
        <v>1781</v>
      </c>
      <c r="D414" s="14" t="s">
        <v>1782</v>
      </c>
      <c r="E414" s="14" t="s">
        <v>1783</v>
      </c>
      <c r="F414" s="15" t="s">
        <v>79</v>
      </c>
      <c r="G414" s="15" t="s">
        <v>1784</v>
      </c>
      <c r="H414" s="15" t="s">
        <v>1720</v>
      </c>
    </row>
    <row r="415" customHeight="1" spans="1:8">
      <c r="A415" s="13">
        <v>412</v>
      </c>
      <c r="B415" s="13">
        <v>13661262</v>
      </c>
      <c r="C415" s="14" t="s">
        <v>1785</v>
      </c>
      <c r="D415" s="14" t="s">
        <v>1786</v>
      </c>
      <c r="E415" s="14" t="s">
        <v>1787</v>
      </c>
      <c r="F415" s="15" t="s">
        <v>79</v>
      </c>
      <c r="G415" s="15" t="s">
        <v>1788</v>
      </c>
      <c r="H415" s="15" t="s">
        <v>1720</v>
      </c>
    </row>
    <row r="416" customHeight="1" spans="1:8">
      <c r="A416" s="13">
        <v>413</v>
      </c>
      <c r="B416" s="13">
        <v>13661266</v>
      </c>
      <c r="C416" s="14" t="s">
        <v>1789</v>
      </c>
      <c r="D416" s="14" t="s">
        <v>1790</v>
      </c>
      <c r="E416" s="14" t="s">
        <v>1791</v>
      </c>
      <c r="F416" s="15" t="s">
        <v>79</v>
      </c>
      <c r="G416" s="15" t="s">
        <v>1792</v>
      </c>
      <c r="H416" s="15" t="s">
        <v>1720</v>
      </c>
    </row>
    <row r="417" customHeight="1" spans="1:8">
      <c r="A417" s="13">
        <v>414</v>
      </c>
      <c r="B417" s="13">
        <v>13661302</v>
      </c>
      <c r="C417" s="14" t="s">
        <v>1793</v>
      </c>
      <c r="D417" s="14" t="s">
        <v>1794</v>
      </c>
      <c r="E417" s="14" t="s">
        <v>1795</v>
      </c>
      <c r="F417" s="15" t="s">
        <v>79</v>
      </c>
      <c r="G417" s="15" t="s">
        <v>1796</v>
      </c>
      <c r="H417" s="15" t="s">
        <v>1720</v>
      </c>
    </row>
    <row r="418" customHeight="1" spans="1:8">
      <c r="A418" s="13">
        <v>415</v>
      </c>
      <c r="B418" s="13">
        <v>13681011</v>
      </c>
      <c r="C418" s="14" t="s">
        <v>1797</v>
      </c>
      <c r="D418" s="14" t="s">
        <v>1798</v>
      </c>
      <c r="E418" s="14" t="s">
        <v>1799</v>
      </c>
      <c r="F418" s="15" t="s">
        <v>79</v>
      </c>
      <c r="G418" s="15" t="s">
        <v>1800</v>
      </c>
      <c r="H418" s="15" t="s">
        <v>1801</v>
      </c>
    </row>
    <row r="419" customHeight="1" spans="1:8">
      <c r="A419" s="13">
        <v>416</v>
      </c>
      <c r="B419" s="13">
        <v>13691523</v>
      </c>
      <c r="C419" s="14" t="s">
        <v>1802</v>
      </c>
      <c r="D419" s="14" t="s">
        <v>1803</v>
      </c>
      <c r="E419" s="14" t="s">
        <v>1804</v>
      </c>
      <c r="F419" s="15" t="s">
        <v>79</v>
      </c>
      <c r="G419" s="15" t="s">
        <v>1805</v>
      </c>
      <c r="H419" s="15" t="s">
        <v>1806</v>
      </c>
    </row>
    <row r="420" customHeight="1" spans="1:8">
      <c r="A420" s="13">
        <v>417</v>
      </c>
      <c r="B420" s="13">
        <v>13691528</v>
      </c>
      <c r="C420" s="14" t="s">
        <v>1807</v>
      </c>
      <c r="D420" s="14" t="s">
        <v>1808</v>
      </c>
      <c r="E420" s="14" t="s">
        <v>1809</v>
      </c>
      <c r="F420" s="15" t="s">
        <v>1810</v>
      </c>
      <c r="G420" s="15" t="s">
        <v>1811</v>
      </c>
      <c r="H420" s="15" t="s">
        <v>1806</v>
      </c>
    </row>
    <row r="421" customHeight="1" spans="1:8">
      <c r="A421" s="13">
        <v>418</v>
      </c>
      <c r="B421" s="13">
        <v>13691110</v>
      </c>
      <c r="C421" s="14" t="s">
        <v>1812</v>
      </c>
      <c r="D421" s="14" t="s">
        <v>1813</v>
      </c>
      <c r="E421" s="14" t="s">
        <v>1814</v>
      </c>
      <c r="F421" s="15" t="s">
        <v>172</v>
      </c>
      <c r="G421" s="15" t="s">
        <v>1815</v>
      </c>
      <c r="H421" s="15" t="s">
        <v>1806</v>
      </c>
    </row>
    <row r="422" customHeight="1" spans="1:8">
      <c r="A422" s="13">
        <v>419</v>
      </c>
      <c r="B422" s="13">
        <v>13691112</v>
      </c>
      <c r="C422" s="14" t="s">
        <v>1816</v>
      </c>
      <c r="D422" s="14" t="s">
        <v>1817</v>
      </c>
      <c r="E422" s="14" t="s">
        <v>1818</v>
      </c>
      <c r="F422" s="15" t="s">
        <v>61</v>
      </c>
      <c r="G422" s="15" t="s">
        <v>1819</v>
      </c>
      <c r="H422" s="15" t="s">
        <v>1806</v>
      </c>
    </row>
    <row r="423" customHeight="1" spans="1:8">
      <c r="A423" s="13">
        <v>420</v>
      </c>
      <c r="B423" s="13">
        <v>13691113</v>
      </c>
      <c r="C423" s="14" t="s">
        <v>1820</v>
      </c>
      <c r="D423" s="14" t="s">
        <v>1821</v>
      </c>
      <c r="E423" s="14" t="s">
        <v>1822</v>
      </c>
      <c r="F423" s="15" t="s">
        <v>53</v>
      </c>
      <c r="G423" s="15" t="s">
        <v>1823</v>
      </c>
      <c r="H423" s="15" t="s">
        <v>1806</v>
      </c>
    </row>
    <row r="424" customHeight="1" spans="1:8">
      <c r="A424" s="13">
        <v>421</v>
      </c>
      <c r="B424" s="13">
        <v>13691115</v>
      </c>
      <c r="C424" s="14" t="s">
        <v>1824</v>
      </c>
      <c r="D424" s="14" t="s">
        <v>1825</v>
      </c>
      <c r="E424" s="14" t="s">
        <v>1826</v>
      </c>
      <c r="F424" s="15" t="s">
        <v>172</v>
      </c>
      <c r="G424" s="15" t="s">
        <v>1827</v>
      </c>
      <c r="H424" s="15" t="s">
        <v>1806</v>
      </c>
    </row>
    <row r="425" customHeight="1" spans="1:8">
      <c r="A425" s="13">
        <v>422</v>
      </c>
      <c r="B425" s="13">
        <v>13691116</v>
      </c>
      <c r="C425" s="14" t="s">
        <v>1828</v>
      </c>
      <c r="D425" s="14" t="s">
        <v>1829</v>
      </c>
      <c r="E425" s="14" t="s">
        <v>1830</v>
      </c>
      <c r="F425" s="15" t="s">
        <v>247</v>
      </c>
      <c r="G425" s="15" t="s">
        <v>1831</v>
      </c>
      <c r="H425" s="15" t="s">
        <v>1806</v>
      </c>
    </row>
    <row r="426" customHeight="1" spans="1:8">
      <c r="A426" s="13">
        <v>423</v>
      </c>
      <c r="B426" s="13">
        <v>13691117</v>
      </c>
      <c r="C426" s="14" t="s">
        <v>1832</v>
      </c>
      <c r="D426" s="14" t="s">
        <v>1833</v>
      </c>
      <c r="E426" s="14" t="s">
        <v>1834</v>
      </c>
      <c r="F426" s="15" t="s">
        <v>48</v>
      </c>
      <c r="G426" s="15" t="s">
        <v>1835</v>
      </c>
      <c r="H426" s="15" t="s">
        <v>1806</v>
      </c>
    </row>
    <row r="427" customHeight="1" spans="1:8">
      <c r="A427" s="13">
        <v>424</v>
      </c>
      <c r="B427" s="13">
        <v>13691184</v>
      </c>
      <c r="C427" s="14" t="s">
        <v>1836</v>
      </c>
      <c r="D427" s="14" t="s">
        <v>1837</v>
      </c>
      <c r="E427" s="14" t="s">
        <v>1838</v>
      </c>
      <c r="F427" s="15" t="s">
        <v>61</v>
      </c>
      <c r="G427" s="15" t="s">
        <v>1839</v>
      </c>
      <c r="H427" s="15" t="s">
        <v>1806</v>
      </c>
    </row>
    <row r="428" customHeight="1" spans="1:8">
      <c r="A428" s="13">
        <v>425</v>
      </c>
      <c r="B428" s="13">
        <v>13691320</v>
      </c>
      <c r="C428" s="14" t="s">
        <v>1840</v>
      </c>
      <c r="D428" s="14" t="s">
        <v>1841</v>
      </c>
      <c r="E428" s="14" t="s">
        <v>1842</v>
      </c>
      <c r="F428" s="15" t="s">
        <v>1843</v>
      </c>
      <c r="G428" s="15" t="s">
        <v>1844</v>
      </c>
      <c r="H428" s="15" t="s">
        <v>1845</v>
      </c>
    </row>
    <row r="429" customHeight="1" spans="1:8">
      <c r="A429" s="13">
        <v>426</v>
      </c>
      <c r="B429" s="13">
        <v>13691361</v>
      </c>
      <c r="C429" s="14" t="s">
        <v>1846</v>
      </c>
      <c r="D429" s="14" t="s">
        <v>1847</v>
      </c>
      <c r="E429" s="14" t="s">
        <v>1848</v>
      </c>
      <c r="F429" s="15" t="s">
        <v>79</v>
      </c>
      <c r="G429" s="15" t="s">
        <v>1849</v>
      </c>
      <c r="H429" s="15" t="s">
        <v>1845</v>
      </c>
    </row>
    <row r="430" customHeight="1" spans="1:8">
      <c r="A430" s="13">
        <v>427</v>
      </c>
      <c r="B430" s="13">
        <v>13691362</v>
      </c>
      <c r="C430" s="14" t="s">
        <v>1850</v>
      </c>
      <c r="D430" s="14" t="s">
        <v>1851</v>
      </c>
      <c r="E430" s="14" t="s">
        <v>1852</v>
      </c>
      <c r="F430" s="15" t="s">
        <v>79</v>
      </c>
      <c r="G430" s="15" t="s">
        <v>1853</v>
      </c>
      <c r="H430" s="15" t="s">
        <v>1845</v>
      </c>
    </row>
    <row r="431" customHeight="1" spans="1:8">
      <c r="A431" s="13">
        <v>428</v>
      </c>
      <c r="B431" s="13">
        <v>13691363</v>
      </c>
      <c r="C431" s="14" t="s">
        <v>1854</v>
      </c>
      <c r="D431" s="14" t="s">
        <v>1855</v>
      </c>
      <c r="E431" s="14" t="s">
        <v>1856</v>
      </c>
      <c r="F431" s="15" t="s">
        <v>677</v>
      </c>
      <c r="G431" s="15" t="s">
        <v>1857</v>
      </c>
      <c r="H431" s="15" t="s">
        <v>1845</v>
      </c>
    </row>
    <row r="432" customHeight="1" spans="1:8">
      <c r="A432" s="13">
        <v>429</v>
      </c>
      <c r="B432" s="13">
        <v>13691364</v>
      </c>
      <c r="C432" s="14" t="s">
        <v>1858</v>
      </c>
      <c r="D432" s="14" t="s">
        <v>1859</v>
      </c>
      <c r="E432" s="14" t="s">
        <v>1860</v>
      </c>
      <c r="F432" s="15" t="s">
        <v>119</v>
      </c>
      <c r="G432" s="15" t="s">
        <v>1845</v>
      </c>
      <c r="H432" s="15" t="s">
        <v>1845</v>
      </c>
    </row>
    <row r="433" customHeight="1" spans="1:8">
      <c r="A433" s="13">
        <v>430</v>
      </c>
      <c r="B433" s="13">
        <v>13691377</v>
      </c>
      <c r="C433" s="14" t="s">
        <v>1861</v>
      </c>
      <c r="D433" s="14" t="s">
        <v>1862</v>
      </c>
      <c r="E433" s="14" t="s">
        <v>1863</v>
      </c>
      <c r="F433" s="15" t="s">
        <v>1864</v>
      </c>
      <c r="G433" s="15" t="s">
        <v>1865</v>
      </c>
      <c r="H433" s="15" t="s">
        <v>1866</v>
      </c>
    </row>
    <row r="434" customHeight="1" spans="1:8">
      <c r="A434" s="13">
        <v>431</v>
      </c>
      <c r="B434" s="13">
        <v>13691378</v>
      </c>
      <c r="C434" s="14" t="s">
        <v>1867</v>
      </c>
      <c r="D434" s="14" t="s">
        <v>1868</v>
      </c>
      <c r="E434" s="14" t="s">
        <v>1869</v>
      </c>
      <c r="F434" s="15" t="s">
        <v>1108</v>
      </c>
      <c r="G434" s="15" t="s">
        <v>1870</v>
      </c>
      <c r="H434" s="15" t="s">
        <v>1845</v>
      </c>
    </row>
    <row r="435" customHeight="1" spans="1:8">
      <c r="A435" s="13">
        <v>432</v>
      </c>
      <c r="B435" s="13">
        <v>13691416</v>
      </c>
      <c r="C435" s="14" t="s">
        <v>1871</v>
      </c>
      <c r="D435" s="14" t="s">
        <v>1872</v>
      </c>
      <c r="E435" s="14" t="s">
        <v>1873</v>
      </c>
      <c r="F435" s="15" t="s">
        <v>79</v>
      </c>
      <c r="G435" s="15" t="s">
        <v>1874</v>
      </c>
      <c r="H435" s="15" t="s">
        <v>1845</v>
      </c>
    </row>
    <row r="436" customHeight="1" spans="1:8">
      <c r="A436" s="13">
        <v>433</v>
      </c>
      <c r="B436" s="13">
        <v>13691421</v>
      </c>
      <c r="C436" s="14" t="s">
        <v>1875</v>
      </c>
      <c r="D436" s="14" t="s">
        <v>1876</v>
      </c>
      <c r="E436" s="14" t="s">
        <v>1877</v>
      </c>
      <c r="F436" s="15" t="s">
        <v>79</v>
      </c>
      <c r="G436" s="15" t="s">
        <v>1878</v>
      </c>
      <c r="H436" s="15" t="s">
        <v>805</v>
      </c>
    </row>
    <row r="437" customHeight="1" spans="1:8">
      <c r="A437" s="13">
        <v>434</v>
      </c>
      <c r="B437" s="13">
        <v>13691481</v>
      </c>
      <c r="C437" s="14" t="s">
        <v>1879</v>
      </c>
      <c r="D437" s="14" t="s">
        <v>1880</v>
      </c>
      <c r="E437" s="14" t="s">
        <v>1881</v>
      </c>
      <c r="F437" s="15" t="s">
        <v>79</v>
      </c>
      <c r="G437" s="15" t="s">
        <v>1882</v>
      </c>
      <c r="H437" s="15">
        <v>4008888888</v>
      </c>
    </row>
    <row r="438" customHeight="1" spans="1:8">
      <c r="A438" s="13">
        <v>435</v>
      </c>
      <c r="B438" s="13">
        <v>13691486</v>
      </c>
      <c r="C438" s="14" t="s">
        <v>1883</v>
      </c>
      <c r="D438" s="14" t="s">
        <v>1884</v>
      </c>
      <c r="E438" s="14" t="s">
        <v>1885</v>
      </c>
      <c r="F438" s="15" t="s">
        <v>79</v>
      </c>
      <c r="G438" s="15" t="s">
        <v>1886</v>
      </c>
      <c r="H438" s="15">
        <v>4008888888</v>
      </c>
    </row>
    <row r="439" customHeight="1" spans="1:8">
      <c r="A439" s="13">
        <v>436</v>
      </c>
      <c r="B439" s="13">
        <v>13711007</v>
      </c>
      <c r="C439" s="14" t="s">
        <v>1887</v>
      </c>
      <c r="D439" s="14" t="s">
        <v>1888</v>
      </c>
      <c r="E439" s="14" t="s">
        <v>1889</v>
      </c>
      <c r="F439" s="15" t="s">
        <v>25</v>
      </c>
      <c r="G439" s="15" t="s">
        <v>1890</v>
      </c>
      <c r="H439" s="15" t="s">
        <v>1891</v>
      </c>
    </row>
    <row r="440" customHeight="1" spans="1:8">
      <c r="A440" s="13">
        <v>437</v>
      </c>
      <c r="B440" s="13">
        <v>13711021</v>
      </c>
      <c r="C440" s="14" t="s">
        <v>1892</v>
      </c>
      <c r="D440" s="14" t="s">
        <v>1893</v>
      </c>
      <c r="E440" s="14" t="s">
        <v>1894</v>
      </c>
      <c r="F440" s="15" t="s">
        <v>172</v>
      </c>
      <c r="G440" s="15" t="s">
        <v>1895</v>
      </c>
      <c r="H440" s="15" t="s">
        <v>1891</v>
      </c>
    </row>
    <row r="441" customHeight="1" spans="1:8">
      <c r="A441" s="13">
        <v>438</v>
      </c>
      <c r="B441" s="13">
        <v>13711031</v>
      </c>
      <c r="C441" s="14" t="s">
        <v>1896</v>
      </c>
      <c r="D441" s="14" t="s">
        <v>1897</v>
      </c>
      <c r="E441" s="14" t="s">
        <v>1898</v>
      </c>
      <c r="F441" s="15" t="s">
        <v>61</v>
      </c>
      <c r="G441" s="15" t="s">
        <v>1899</v>
      </c>
      <c r="H441" s="15" t="s">
        <v>1891</v>
      </c>
    </row>
    <row r="442" customHeight="1" spans="1:8">
      <c r="A442" s="13">
        <v>439</v>
      </c>
      <c r="B442" s="13">
        <v>13711080</v>
      </c>
      <c r="C442" s="14" t="s">
        <v>1900</v>
      </c>
      <c r="D442" s="14" t="s">
        <v>1901</v>
      </c>
      <c r="E442" s="14" t="s">
        <v>1902</v>
      </c>
      <c r="F442" s="15" t="s">
        <v>197</v>
      </c>
      <c r="G442" s="15" t="s">
        <v>1903</v>
      </c>
      <c r="H442" s="15" t="s">
        <v>1891</v>
      </c>
    </row>
    <row r="443" customHeight="1" spans="1:8">
      <c r="A443" s="13">
        <v>440</v>
      </c>
      <c r="B443" s="13">
        <v>13721020</v>
      </c>
      <c r="C443" s="14" t="s">
        <v>1904</v>
      </c>
      <c r="D443" s="14" t="s">
        <v>1905</v>
      </c>
      <c r="E443" s="14" t="s">
        <v>1906</v>
      </c>
      <c r="F443" s="15" t="s">
        <v>166</v>
      </c>
      <c r="G443" s="15" t="s">
        <v>1907</v>
      </c>
      <c r="H443" s="15" t="s">
        <v>1908</v>
      </c>
    </row>
    <row r="444" customHeight="1" spans="1:8">
      <c r="A444" s="13">
        <v>441</v>
      </c>
      <c r="B444" s="13">
        <v>13721060</v>
      </c>
      <c r="C444" s="14" t="s">
        <v>1909</v>
      </c>
      <c r="D444" s="14" t="s">
        <v>1910</v>
      </c>
      <c r="E444" s="14" t="s">
        <v>1911</v>
      </c>
      <c r="F444" s="15" t="s">
        <v>61</v>
      </c>
      <c r="G444" s="15" t="s">
        <v>1912</v>
      </c>
      <c r="H444" s="15" t="s">
        <v>1908</v>
      </c>
    </row>
    <row r="445" customHeight="1" spans="1:8">
      <c r="A445" s="13">
        <v>442</v>
      </c>
      <c r="B445" s="13">
        <v>13731008</v>
      </c>
      <c r="C445" s="14" t="s">
        <v>1913</v>
      </c>
      <c r="D445" s="14" t="s">
        <v>1914</v>
      </c>
      <c r="E445" s="14" t="s">
        <v>1915</v>
      </c>
      <c r="F445" s="15" t="s">
        <v>172</v>
      </c>
      <c r="G445" s="15" t="s">
        <v>1916</v>
      </c>
      <c r="H445" s="15" t="s">
        <v>1917</v>
      </c>
    </row>
    <row r="446" ht="26.25" customHeight="1" spans="1:8">
      <c r="A446" s="13">
        <v>443</v>
      </c>
      <c r="B446" s="13">
        <v>13741001</v>
      </c>
      <c r="C446" s="14" t="s">
        <v>1918</v>
      </c>
      <c r="D446" s="14" t="s">
        <v>1919</v>
      </c>
      <c r="E446" s="14" t="s">
        <v>1920</v>
      </c>
      <c r="F446" s="15" t="s">
        <v>48</v>
      </c>
      <c r="G446" s="15" t="s">
        <v>1921</v>
      </c>
      <c r="H446" s="15" t="s">
        <v>1921</v>
      </c>
    </row>
    <row r="447" ht="26.25" customHeight="1" spans="1:8">
      <c r="A447" s="13">
        <v>444</v>
      </c>
      <c r="B447" s="13">
        <v>14081002</v>
      </c>
      <c r="C447" s="14" t="s">
        <v>1922</v>
      </c>
      <c r="D447" s="14" t="s">
        <v>1923</v>
      </c>
      <c r="E447" s="14" t="s">
        <v>1924</v>
      </c>
      <c r="F447" s="15" t="s">
        <v>79</v>
      </c>
      <c r="G447" s="15" t="s">
        <v>1925</v>
      </c>
      <c r="H447" s="15" t="s">
        <v>1925</v>
      </c>
    </row>
    <row r="448" ht="26.25" customHeight="1" spans="1:8">
      <c r="A448" s="13">
        <v>445</v>
      </c>
      <c r="B448" s="13">
        <v>14081003</v>
      </c>
      <c r="C448" s="14" t="s">
        <v>1926</v>
      </c>
      <c r="D448" s="14" t="s">
        <v>1927</v>
      </c>
      <c r="E448" s="14" t="s">
        <v>1928</v>
      </c>
      <c r="F448" s="15" t="s">
        <v>79</v>
      </c>
      <c r="G448" s="15" t="s">
        <v>1929</v>
      </c>
      <c r="H448" s="15" t="s">
        <v>1929</v>
      </c>
    </row>
    <row r="449" ht="26.25" customHeight="1" spans="1:8">
      <c r="A449" s="13">
        <v>446</v>
      </c>
      <c r="B449" s="13">
        <v>14081004</v>
      </c>
      <c r="C449" s="14" t="s">
        <v>1930</v>
      </c>
      <c r="D449" s="14" t="s">
        <v>1931</v>
      </c>
      <c r="E449" s="14" t="s">
        <v>1932</v>
      </c>
      <c r="F449" s="15" t="s">
        <v>79</v>
      </c>
      <c r="G449" s="15" t="s">
        <v>1933</v>
      </c>
      <c r="H449" s="15" t="s">
        <v>1929</v>
      </c>
    </row>
    <row r="450" ht="26.25" customHeight="1" spans="1:8">
      <c r="A450" s="13">
        <v>447</v>
      </c>
      <c r="B450" s="13">
        <v>14111001</v>
      </c>
      <c r="C450" s="14" t="s">
        <v>1934</v>
      </c>
      <c r="D450" s="14" t="s">
        <v>1935</v>
      </c>
      <c r="E450" s="14" t="s">
        <v>1936</v>
      </c>
      <c r="F450" s="15" t="s">
        <v>65</v>
      </c>
      <c r="G450" s="15" t="s">
        <v>1937</v>
      </c>
      <c r="H450" s="15" t="s">
        <v>1938</v>
      </c>
    </row>
    <row r="451" ht="26.25" customHeight="1" spans="1:8">
      <c r="A451" s="13">
        <v>448</v>
      </c>
      <c r="B451" s="13">
        <v>10281252</v>
      </c>
      <c r="C451" s="14" t="s">
        <v>1939</v>
      </c>
      <c r="D451" s="14" t="s">
        <v>1940</v>
      </c>
      <c r="E451" s="14" t="s">
        <v>1941</v>
      </c>
      <c r="F451" s="15" t="s">
        <v>79</v>
      </c>
      <c r="G451" s="15" t="s">
        <v>386</v>
      </c>
      <c r="H451" s="15" t="s">
        <v>386</v>
      </c>
    </row>
    <row r="452" ht="26.25" customHeight="1" spans="1:8">
      <c r="A452" s="13">
        <v>449</v>
      </c>
      <c r="B452" s="13">
        <v>10281260</v>
      </c>
      <c r="C452" s="14" t="s">
        <v>1942</v>
      </c>
      <c r="D452" s="14" t="s">
        <v>1943</v>
      </c>
      <c r="E452" s="14" t="s">
        <v>1944</v>
      </c>
      <c r="F452" s="15" t="s">
        <v>48</v>
      </c>
      <c r="G452" s="15" t="s">
        <v>1805</v>
      </c>
      <c r="H452" s="15" t="s">
        <v>1805</v>
      </c>
    </row>
    <row r="453" ht="26.25" customHeight="1" spans="1:8">
      <c r="A453" s="13">
        <v>450</v>
      </c>
      <c r="B453" s="13">
        <v>10281261</v>
      </c>
      <c r="C453" s="14" t="s">
        <v>1945</v>
      </c>
      <c r="D453" s="14" t="s">
        <v>1946</v>
      </c>
      <c r="E453" s="14" t="s">
        <v>1947</v>
      </c>
      <c r="F453" s="15" t="s">
        <v>406</v>
      </c>
      <c r="G453" s="15" t="s">
        <v>1948</v>
      </c>
      <c r="H453" s="15" t="s">
        <v>1948</v>
      </c>
    </row>
    <row r="454" ht="26.25" customHeight="1" spans="1:8">
      <c r="A454" s="13">
        <v>451</v>
      </c>
      <c r="B454" s="13">
        <v>10961061</v>
      </c>
      <c r="C454" s="14" t="s">
        <v>1949</v>
      </c>
      <c r="D454" s="14" t="s">
        <v>1950</v>
      </c>
      <c r="E454" s="14" t="s">
        <v>1951</v>
      </c>
      <c r="F454" s="15" t="s">
        <v>79</v>
      </c>
      <c r="G454" s="15" t="s">
        <v>1952</v>
      </c>
      <c r="H454" s="15" t="s">
        <v>1094</v>
      </c>
    </row>
    <row r="455" ht="26.25" customHeight="1" spans="1:8">
      <c r="A455" s="13">
        <v>452</v>
      </c>
      <c r="B455" s="13">
        <v>10271390</v>
      </c>
      <c r="C455" s="14" t="s">
        <v>1953</v>
      </c>
      <c r="D455" s="14" t="s">
        <v>1954</v>
      </c>
      <c r="E455" s="14" t="s">
        <v>1955</v>
      </c>
      <c r="F455" s="15">
        <v>518000</v>
      </c>
      <c r="G455" s="15" t="s">
        <v>1956</v>
      </c>
      <c r="H455" s="15" t="s">
        <v>1956</v>
      </c>
    </row>
    <row r="456" ht="26.25" customHeight="1" spans="1:8">
      <c r="A456" s="13">
        <v>453</v>
      </c>
      <c r="B456" s="13">
        <v>13271094</v>
      </c>
      <c r="C456" s="14" t="s">
        <v>1957</v>
      </c>
      <c r="D456" s="14" t="s">
        <v>1958</v>
      </c>
      <c r="E456" s="14" t="s">
        <v>1959</v>
      </c>
      <c r="F456" s="15">
        <v>518000</v>
      </c>
      <c r="G456" s="15" t="s">
        <v>1429</v>
      </c>
      <c r="H456" s="15" t="s">
        <v>1960</v>
      </c>
    </row>
    <row r="457" ht="26.25" customHeight="1" spans="1:8">
      <c r="A457" s="13"/>
      <c r="B457" s="13"/>
      <c r="C457" s="14"/>
      <c r="D457" s="14"/>
      <c r="E457" s="14"/>
      <c r="F457" s="15"/>
      <c r="G457" s="15"/>
      <c r="H457" s="15"/>
    </row>
  </sheetData>
  <mergeCells count="2">
    <mergeCell ref="A1:H1"/>
    <mergeCell ref="A2:C2"/>
  </mergeCells>
  <dataValidations count="1">
    <dataValidation allowBlank="1" showInputMessage="1" showErrorMessage="1" sqref="G405 G411 G394:G403 H396:H397"/>
  </dataValidation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chian</Company>
  <Application>Microsoft Excel</Application>
  <HeadingPairs>
    <vt:vector size="2" baseType="variant">
      <vt:variant>
        <vt:lpstr>工作表</vt:lpstr>
      </vt:variant>
      <vt:variant>
        <vt:i4>2</vt:i4>
      </vt:variant>
    </vt:vector>
  </HeadingPairs>
  <TitlesOfParts>
    <vt:vector size="2" baseType="lpstr">
      <vt:lpstr>EOSNIYV</vt:lpstr>
      <vt:lpstr>深圳辖区证券营业部名录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郑博涵</dc:creator>
  <cp:lastModifiedBy>毛书焕</cp:lastModifiedBy>
  <dcterms:created xsi:type="dcterms:W3CDTF">2012-01-16T02:25:00Z</dcterms:created>
  <cp:lastPrinted>2017-08-17T08:51:00Z</cp:lastPrinted>
  <dcterms:modified xsi:type="dcterms:W3CDTF">2020-02-19T00:52:42Z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