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2615"/>
  </bookViews>
  <sheets>
    <sheet name="万得" sheetId="1" r:id="rId1"/>
    <sheet name="Sheet2" sheetId="2" r:id="rId2"/>
    <sheet name="Sheet3" sheetId="3" r:id="rId3"/>
  </sheets>
  <definedNames>
    <definedName name="_xlnm._FilterDatabase" localSheetId="0" hidden="1">万得!$B$3:$H$321</definedName>
    <definedName name="_xlnm.Print_Titles" localSheetId="0">万得!$3:$3</definedName>
  </definedNames>
  <calcPr calcId="144525"/>
</workbook>
</file>

<file path=xl/sharedStrings.xml><?xml version="1.0" encoding="utf-8"?>
<sst xmlns="http://schemas.openxmlformats.org/spreadsheetml/2006/main" count="2237" uniqueCount="1922">
  <si>
    <t>送信息调研处。</t>
  </si>
  <si>
    <t>广东辖区（除深圳外）上市公司名录表（截止至2019年11月30日）</t>
  </si>
  <si>
    <t>序号</t>
  </si>
  <si>
    <t>证券代码</t>
  </si>
  <si>
    <t>证券简称</t>
  </si>
  <si>
    <t>公司中文名称</t>
  </si>
  <si>
    <t>上市板</t>
  </si>
  <si>
    <t>注册地址</t>
  </si>
  <si>
    <t>信息披露人</t>
  </si>
  <si>
    <t>公司电话</t>
  </si>
  <si>
    <t>000100.SZ</t>
  </si>
  <si>
    <t>TCL集团</t>
  </si>
  <si>
    <t>TCL集团股份有限公司</t>
  </si>
  <si>
    <t>主板</t>
  </si>
  <si>
    <t>广东省惠州市仲恺高新技术产业开发区十九号小区</t>
  </si>
  <si>
    <t>廖骞</t>
  </si>
  <si>
    <t>86-755-33311668,86-755-33311666</t>
  </si>
  <si>
    <t>000150.SZ</t>
  </si>
  <si>
    <t>宜华健康</t>
  </si>
  <si>
    <t>宜华健康医疗股份有限公司</t>
  </si>
  <si>
    <t>广东省汕头市澄海区文冠路北侧</t>
  </si>
  <si>
    <t>阎小佳</t>
  </si>
  <si>
    <t>86-754-85899788</t>
  </si>
  <si>
    <t>000333.SZ</t>
  </si>
  <si>
    <t>美的集团</t>
  </si>
  <si>
    <t>美的集团股份有限公司</t>
  </si>
  <si>
    <t>广东省佛山市顺德区北滘镇美的大道6号美的总部大楼B区26-28楼</t>
  </si>
  <si>
    <t>江鹏</t>
  </si>
  <si>
    <t>86-757-26605456,86-757-23274957,86-757-22607708</t>
  </si>
  <si>
    <t>000429.SZ</t>
  </si>
  <si>
    <t>粤高速A</t>
  </si>
  <si>
    <t>广东省高速公路发展股份有限公司</t>
  </si>
  <si>
    <t>广东省广州市白云路85号</t>
  </si>
  <si>
    <t>杨汉明</t>
  </si>
  <si>
    <t>86-20-29004523,86-20-29004522,86-20-29004619</t>
  </si>
  <si>
    <t>000502.SZ</t>
  </si>
  <si>
    <t>绿景控股</t>
  </si>
  <si>
    <t>绿景控股股份有限公司</t>
  </si>
  <si>
    <t>广东省广州市海珠区同福西路131—133号首层01房</t>
  </si>
  <si>
    <t>王斌</t>
  </si>
  <si>
    <t>86-20-85219303,86-20-85219563,86-20-85219691</t>
  </si>
  <si>
    <t>000507.SZ</t>
  </si>
  <si>
    <t>珠海港</t>
  </si>
  <si>
    <t>珠海港股份有限公司</t>
  </si>
  <si>
    <t>广东省珠海市南水镇榕湾路16号2001-2号办公</t>
  </si>
  <si>
    <t>薛楠</t>
  </si>
  <si>
    <t>86-756-3292216,86-756-3292215</t>
  </si>
  <si>
    <t>000513.SZ</t>
  </si>
  <si>
    <t>丽珠集团</t>
  </si>
  <si>
    <t>丽珠医药集团股份有限公司</t>
  </si>
  <si>
    <t>广东省珠海市金湾区创业北路38号总部大楼</t>
  </si>
  <si>
    <t>杨亮</t>
  </si>
  <si>
    <t>86-756-8135888</t>
  </si>
  <si>
    <t>000523.SZ</t>
  </si>
  <si>
    <t>广州浪奇</t>
  </si>
  <si>
    <t>广州市浪奇实业股份有限公司</t>
  </si>
  <si>
    <t>广东省广州市天河区黄埔大道东128号</t>
  </si>
  <si>
    <t>王志刚</t>
  </si>
  <si>
    <t>86-20-82162933,86-20-82161128*6228</t>
  </si>
  <si>
    <t>000524.SZ</t>
  </si>
  <si>
    <t>岭南控股</t>
  </si>
  <si>
    <t>广州岭南集团控股股份有限公司</t>
  </si>
  <si>
    <t>广东省广州市流花路120号</t>
  </si>
  <si>
    <t>郑定全</t>
  </si>
  <si>
    <t>86-20-86662791</t>
  </si>
  <si>
    <t>000529.SZ</t>
  </si>
  <si>
    <t>广弘控股</t>
  </si>
  <si>
    <t>广东广弘控股股份有限公司</t>
  </si>
  <si>
    <t>广东省广州市天河区广州大道北路520号</t>
  </si>
  <si>
    <t>苏东明</t>
  </si>
  <si>
    <t>86-20-83603985,86-20-83603995</t>
  </si>
  <si>
    <t>000531.SZ</t>
  </si>
  <si>
    <t>穗恒运A</t>
  </si>
  <si>
    <t>广州恒运企业集团股份有限公司</t>
  </si>
  <si>
    <t>广东省广州市萝岗区西基工业区西基路</t>
  </si>
  <si>
    <t>张晖</t>
  </si>
  <si>
    <t>86-20-82068252</t>
  </si>
  <si>
    <t>000532.SZ</t>
  </si>
  <si>
    <t>华金资本</t>
  </si>
  <si>
    <t>珠海华金资本股份有限公司</t>
  </si>
  <si>
    <t>广东省珠海市香洲区国家高新区前湾二路2号总部基地一期B栋5楼</t>
  </si>
  <si>
    <t>高小军</t>
  </si>
  <si>
    <t>86-756-3612810,86-756-3612808</t>
  </si>
  <si>
    <t>000533.SZ</t>
  </si>
  <si>
    <t>顺钠股份</t>
  </si>
  <si>
    <t>广东顺钠电气股份有限公司</t>
  </si>
  <si>
    <t>广东省佛山市顺德区大良街道顺峰山工业区</t>
  </si>
  <si>
    <t>吴鹏</t>
  </si>
  <si>
    <t>86-757-22321232,86-757-22321228,86-757-22321218</t>
  </si>
  <si>
    <t>000534.SZ</t>
  </si>
  <si>
    <t>万泽股份</t>
  </si>
  <si>
    <t>万泽实业股份有限公司</t>
  </si>
  <si>
    <t>广东省汕头市珠池路23号光明大厦B幢8楼</t>
  </si>
  <si>
    <t>蔡勇峰</t>
  </si>
  <si>
    <t>86-755-83260208,86-755-83241679</t>
  </si>
  <si>
    <t>000539.SZ</t>
  </si>
  <si>
    <t>粤电力A</t>
  </si>
  <si>
    <t>广东电力发展股份有限公司</t>
  </si>
  <si>
    <t>广东省广州市天河东路2号粤电广场南塔33-36楼</t>
  </si>
  <si>
    <t>刘维</t>
  </si>
  <si>
    <t>86-20-87570276,86-20-87570251</t>
  </si>
  <si>
    <t>000541.SZ</t>
  </si>
  <si>
    <t>佛山照明</t>
  </si>
  <si>
    <t>佛山电器照明股份有限公司</t>
  </si>
  <si>
    <t>广东省佛山市禅城区汾江北路64号</t>
  </si>
  <si>
    <t>何勇</t>
  </si>
  <si>
    <t>86-757-82966028,86-757-82966062,86-757-82810239</t>
  </si>
  <si>
    <t>000573.SZ</t>
  </si>
  <si>
    <t>粤宏远A</t>
  </si>
  <si>
    <t>东莞宏远工业区股份有限公司</t>
  </si>
  <si>
    <t>广东省东莞市宏远工业区</t>
  </si>
  <si>
    <t>鄢国根</t>
  </si>
  <si>
    <t>86-769-22412655</t>
  </si>
  <si>
    <t>000576.SZ</t>
  </si>
  <si>
    <t>广东甘化</t>
  </si>
  <si>
    <t>江门甘蔗化工厂(集团)股份有限公司</t>
  </si>
  <si>
    <t>广东省江门市甘化路56号</t>
  </si>
  <si>
    <t>沙伟</t>
  </si>
  <si>
    <t>86-750-3277650,86-750-3277651</t>
  </si>
  <si>
    <t>000601.SZ</t>
  </si>
  <si>
    <t>韶能股份</t>
  </si>
  <si>
    <t>广东韶能集团股份有限公司</t>
  </si>
  <si>
    <t>广东省韶关市武江区沿江路16号</t>
  </si>
  <si>
    <t>胡启金</t>
  </si>
  <si>
    <t>86-751-8153162,86-751-8153150</t>
  </si>
  <si>
    <t>000636.SZ</t>
  </si>
  <si>
    <t>风华高科</t>
  </si>
  <si>
    <t>广东风华高新科技股份有限公司</t>
  </si>
  <si>
    <t>广东省肇庆市风华路18号风华电子工业城</t>
  </si>
  <si>
    <t>陈绪运</t>
  </si>
  <si>
    <t>86-758-2844724</t>
  </si>
  <si>
    <t>000637.SZ</t>
  </si>
  <si>
    <t>茂化实华</t>
  </si>
  <si>
    <t>茂名石化实华股份有限公司</t>
  </si>
  <si>
    <t>广东省茂名市官渡路162号</t>
  </si>
  <si>
    <t>袁国强</t>
  </si>
  <si>
    <t>86-668-2276176,86-668-2246331</t>
  </si>
  <si>
    <t>000651.SZ</t>
  </si>
  <si>
    <t>格力电器</t>
  </si>
  <si>
    <t>珠海格力电器股份有限公司</t>
  </si>
  <si>
    <t>广东省珠海市前山金鸡西路</t>
  </si>
  <si>
    <t>望靖东</t>
  </si>
  <si>
    <t>86-756-8669232</t>
  </si>
  <si>
    <t>000659.SZ</t>
  </si>
  <si>
    <t>珠海中富</t>
  </si>
  <si>
    <t>珠海中富实业股份有限公司</t>
  </si>
  <si>
    <t>广东省珠海市保税区1号地3号厂房201号</t>
  </si>
  <si>
    <t>刘锦钟</t>
  </si>
  <si>
    <t>86-756-8931176,86-756-8931066</t>
  </si>
  <si>
    <t>000685.SZ</t>
  </si>
  <si>
    <t>中山公用</t>
  </si>
  <si>
    <t>中山公用事业集团股份有限公司</t>
  </si>
  <si>
    <t>广东省中山市兴中道18号财兴大厦北座</t>
  </si>
  <si>
    <t>李春辉</t>
  </si>
  <si>
    <t>86-760-88380039,86-760-89886813,86-760-88389268</t>
  </si>
  <si>
    <t>000690.SZ</t>
  </si>
  <si>
    <t>宝新能源</t>
  </si>
  <si>
    <t>广东宝丽华新能源股份有限公司</t>
  </si>
  <si>
    <t>广东省梅州市梅县华侨城香港花园香港大道宝丽华综合大楼</t>
  </si>
  <si>
    <t>刘沣</t>
  </si>
  <si>
    <t>86-753-2511298,86-20-83909818</t>
  </si>
  <si>
    <t>000712.SZ</t>
  </si>
  <si>
    <t>锦龙股份</t>
  </si>
  <si>
    <t>广东锦龙发展股份有限公司</t>
  </si>
  <si>
    <t>广东省东莞市凤岗镇雁田东深二路66号天安数码城S3栋19楼03单元</t>
  </si>
  <si>
    <t>罗序浩</t>
  </si>
  <si>
    <t>86-763-3369393</t>
  </si>
  <si>
    <t>000717.SZ</t>
  </si>
  <si>
    <t>韶钢松山</t>
  </si>
  <si>
    <t>广东韶钢松山股份有限公司</t>
  </si>
  <si>
    <t>广东省韶关市曲江县马坝</t>
  </si>
  <si>
    <t>皮丽珍</t>
  </si>
  <si>
    <t>86-751-8787265</t>
  </si>
  <si>
    <t>000776.SZ</t>
  </si>
  <si>
    <t>广发证券</t>
  </si>
  <si>
    <t>广发证券股份有限公司</t>
  </si>
  <si>
    <t>广东省广州市黄埔区中新广州知识城腾飞一街2号618室</t>
  </si>
  <si>
    <t>徐佑军</t>
  </si>
  <si>
    <t>86-20-87555888,86-20-87550265,86-20-87550565</t>
  </si>
  <si>
    <t>000782.SZ</t>
  </si>
  <si>
    <t>美达股份</t>
  </si>
  <si>
    <t>广东新会美达锦纶股份有限公司</t>
  </si>
  <si>
    <t>广东省江门市新会区江会路上浅口</t>
  </si>
  <si>
    <t>李晓楠</t>
  </si>
  <si>
    <t>86-750-6107981,86-750-6109778</t>
  </si>
  <si>
    <t>000823.SZ</t>
  </si>
  <si>
    <t>超声电子</t>
  </si>
  <si>
    <t>广东汕头超声电子股份有限公司</t>
  </si>
  <si>
    <t>广东省汕头市龙湖区龙江路12号</t>
  </si>
  <si>
    <t>陈东屏</t>
  </si>
  <si>
    <t>86-754-88192281*3012,86-754-88192281*3033</t>
  </si>
  <si>
    <t>000828.SZ</t>
  </si>
  <si>
    <t>东莞控股</t>
  </si>
  <si>
    <t>东莞发展控股股份有限公司</t>
  </si>
  <si>
    <t>广东省东莞市南城区科技工业园科技路39号</t>
  </si>
  <si>
    <t>李雪军</t>
  </si>
  <si>
    <t>86-769-22083320</t>
  </si>
  <si>
    <t>000861.SZ</t>
  </si>
  <si>
    <t>海印股份</t>
  </si>
  <si>
    <t>广东海印集团股份有限公司</t>
  </si>
  <si>
    <t>广东省广州市越秀区东华南路98号21-32层</t>
  </si>
  <si>
    <t>吴珈乐</t>
  </si>
  <si>
    <t>86-20-28828222</t>
  </si>
  <si>
    <t>000893.SZ</t>
  </si>
  <si>
    <t>东凌国际</t>
  </si>
  <si>
    <t>广州东凌国际投资股份有限公司</t>
  </si>
  <si>
    <t>广东省广州市南沙区万顷沙镇红安路3号</t>
  </si>
  <si>
    <t>赵青</t>
  </si>
  <si>
    <t>86-20-85506292</t>
  </si>
  <si>
    <t>000921.SZ</t>
  </si>
  <si>
    <t>海信家电</t>
  </si>
  <si>
    <t>海信家电集团股份有限公司</t>
  </si>
  <si>
    <t>广东省佛山市顺德区容桂街道容港路8号</t>
  </si>
  <si>
    <t>黄倩梅</t>
  </si>
  <si>
    <t>86-757-28362570</t>
  </si>
  <si>
    <t>000973.SZ</t>
  </si>
  <si>
    <t>佛塑科技</t>
  </si>
  <si>
    <t>佛山佛塑科技集团股份有限公司</t>
  </si>
  <si>
    <t>广东省佛山市禅城区汾江中路85号</t>
  </si>
  <si>
    <t>何水秀</t>
  </si>
  <si>
    <t>86-757-83988189</t>
  </si>
  <si>
    <t>000976.SZ</t>
  </si>
  <si>
    <t>华铁股份</t>
  </si>
  <si>
    <t>广东华铁通达高铁装备股份有限公司</t>
  </si>
  <si>
    <t>广东省开平市长沙港口路10号19幢</t>
  </si>
  <si>
    <t>王颖</t>
  </si>
  <si>
    <t>86-750-2299580,86-10-56935791</t>
  </si>
  <si>
    <t>000987.SZ</t>
  </si>
  <si>
    <t>越秀金控</t>
  </si>
  <si>
    <t>广州越秀金融控股集团股份有限公司</t>
  </si>
  <si>
    <t>广东省广州市天河区珠江西路5号6301房自编B单元</t>
  </si>
  <si>
    <t>吴勇高</t>
  </si>
  <si>
    <t>86-20-88835125,86-20-88835130</t>
  </si>
  <si>
    <t>002016.SZ</t>
  </si>
  <si>
    <t>世荣兆业</t>
  </si>
  <si>
    <t>广东世荣兆业股份有限公司</t>
  </si>
  <si>
    <t>中小企业板</t>
  </si>
  <si>
    <t>广东省珠海市斗门区珠峰大道288号1区17号楼</t>
  </si>
  <si>
    <t>严文俊</t>
  </si>
  <si>
    <t>86-756-5888899</t>
  </si>
  <si>
    <t>002017.SZ</t>
  </si>
  <si>
    <t>东信和平</t>
  </si>
  <si>
    <t>东信和平科技股份有限公司</t>
  </si>
  <si>
    <t>广东省珠海市南屏科技工业园屏工中路8号</t>
  </si>
  <si>
    <t>陈宗潮</t>
  </si>
  <si>
    <t>86-756-8682893</t>
  </si>
  <si>
    <t>002027.SZ</t>
  </si>
  <si>
    <t>分众传媒</t>
  </si>
  <si>
    <t>分众传媒信息技术股份有限公司</t>
  </si>
  <si>
    <t>广东省广州市黄埔区中新知识城凤凰三路8号2号楼2130室</t>
  </si>
  <si>
    <t>孔微微</t>
  </si>
  <si>
    <t>86-21-22165288</t>
  </si>
  <si>
    <t>002030.SZ</t>
  </si>
  <si>
    <t>达安基因</t>
  </si>
  <si>
    <t>中山大学达安基因股份有限公司</t>
  </si>
  <si>
    <t>广东省广州市高新区科学城香山路19号</t>
  </si>
  <si>
    <t>张斌</t>
  </si>
  <si>
    <t>86-20-32290420</t>
  </si>
  <si>
    <t>002031.SZ</t>
  </si>
  <si>
    <t>巨轮智能</t>
  </si>
  <si>
    <t>巨轮智能装备股份有限公司</t>
  </si>
  <si>
    <t>广东省揭阳市揭东经济开发区5号路中段</t>
  </si>
  <si>
    <t>吴豪</t>
  </si>
  <si>
    <t>86-663-3271838</t>
  </si>
  <si>
    <t>002035.SZ</t>
  </si>
  <si>
    <t>华帝股份</t>
  </si>
  <si>
    <t>华帝股份有限公司</t>
  </si>
  <si>
    <t>广东省中山市小榄镇工业大道南华园路1号</t>
  </si>
  <si>
    <t>吴刚</t>
  </si>
  <si>
    <t>86-760-22839177,86-760-22839622,86-760-22839258</t>
  </si>
  <si>
    <t>002045.SZ</t>
  </si>
  <si>
    <t>国光电器</t>
  </si>
  <si>
    <t>国光电器股份有限公司</t>
  </si>
  <si>
    <t>广东省广州市花都区新华街镜湖大道8号</t>
  </si>
  <si>
    <t>张金辉</t>
  </si>
  <si>
    <t>86-20-28609688</t>
  </si>
  <si>
    <t>002054.SZ</t>
  </si>
  <si>
    <t>德美化工</t>
  </si>
  <si>
    <t>广东德美精细化工集团股份有限公司</t>
  </si>
  <si>
    <t>广东省佛山市顺德高新区科技产业园朝桂南路</t>
  </si>
  <si>
    <t>朱闽翀</t>
  </si>
  <si>
    <t>86-757-28397912,86-757-28399088</t>
  </si>
  <si>
    <t>002060.SZ</t>
  </si>
  <si>
    <t>粤水电</t>
  </si>
  <si>
    <t>广东水电二局股份有限公司</t>
  </si>
  <si>
    <t>广东省广州市增城区新塘镇广深大道西1号1幢水电广场A-1商务中心20层</t>
  </si>
  <si>
    <t>林广喜</t>
  </si>
  <si>
    <t>86-20-61776666,86-20-61776998</t>
  </si>
  <si>
    <t>002063.SZ</t>
  </si>
  <si>
    <t>远光软件</t>
  </si>
  <si>
    <t>远光软件股份有限公司</t>
  </si>
  <si>
    <t>广东省珠海市港湾大道科技一路3号</t>
  </si>
  <si>
    <t>陈利浩</t>
  </si>
  <si>
    <t>86-756-3399888</t>
  </si>
  <si>
    <t>002076.SZ</t>
  </si>
  <si>
    <t>雪莱特</t>
  </si>
  <si>
    <t>广东雪莱特光电科技股份有限公司</t>
  </si>
  <si>
    <t>广东省佛山市南海区狮山工业科技工业园A区</t>
  </si>
  <si>
    <t>张桃华</t>
  </si>
  <si>
    <t>86-757-86695590</t>
  </si>
  <si>
    <t>002084.SZ</t>
  </si>
  <si>
    <t>海鸥住工</t>
  </si>
  <si>
    <t>广州海鸥住宅工业股份有限公司</t>
  </si>
  <si>
    <t>广东省广州市番禺区沙头街禺山西路363号</t>
  </si>
  <si>
    <t>陈巍</t>
  </si>
  <si>
    <t>86-20-34808178,86-20-34807004,86-20-34808007</t>
  </si>
  <si>
    <t>002101.SZ</t>
  </si>
  <si>
    <t>广东鸿图</t>
  </si>
  <si>
    <t>广东鸿图科技股份有限公司</t>
  </si>
  <si>
    <t>广东省肇庆市高要区金渡世纪大道168号</t>
  </si>
  <si>
    <t>莫劲刚</t>
  </si>
  <si>
    <t>86-20-38856709,86-758-8512658</t>
  </si>
  <si>
    <t>002141.SZ</t>
  </si>
  <si>
    <t>贤丰控股</t>
  </si>
  <si>
    <t>贤丰控股股份有限公司</t>
  </si>
  <si>
    <t>广东省珠海市金湾区三灶镇三灶科技工业园</t>
  </si>
  <si>
    <t>万荣杰</t>
  </si>
  <si>
    <t>86-755-23900666</t>
  </si>
  <si>
    <t>002152.SZ</t>
  </si>
  <si>
    <t>广电运通</t>
  </si>
  <si>
    <t>广州广电运通金融电子股份有限公司</t>
  </si>
  <si>
    <t>广东省广州市黄埔区科学城科林路9号,11号</t>
  </si>
  <si>
    <t>钟勇</t>
  </si>
  <si>
    <t>86-20-62878517,86-20-62878900</t>
  </si>
  <si>
    <t>002167.SZ</t>
  </si>
  <si>
    <t>东方锆业</t>
  </si>
  <si>
    <t>广东东方锆业科技股份有限公司</t>
  </si>
  <si>
    <t>广东省汕头市澄海区莱美路宇田科技园</t>
  </si>
  <si>
    <t>吴锦鹏</t>
  </si>
  <si>
    <t>86-754-85510311</t>
  </si>
  <si>
    <t>002169.SZ</t>
  </si>
  <si>
    <t>智光电气</t>
  </si>
  <si>
    <t>广州智光电气股份有限公司</t>
  </si>
  <si>
    <t>广东省广州市黄埔区云埔工业区埔南路51号</t>
  </si>
  <si>
    <t>曹承锋</t>
  </si>
  <si>
    <t>86-20-83909288,86-20-83909300</t>
  </si>
  <si>
    <t>002177.SZ</t>
  </si>
  <si>
    <t>御银股份</t>
  </si>
  <si>
    <t>广州御银科技股份有限公司</t>
  </si>
  <si>
    <t>广东省广州市天河区高唐路234号202房</t>
  </si>
  <si>
    <t>谭骅</t>
  </si>
  <si>
    <t>86-20-29087848</t>
  </si>
  <si>
    <t>002180.SZ</t>
  </si>
  <si>
    <t>纳思达</t>
  </si>
  <si>
    <t>纳思达股份有限公司</t>
  </si>
  <si>
    <t>广东省珠海市香洲区珠海大道3883号01栋2楼,7楼B区,02栋,03栋,04栋1楼2楼3楼5楼,05栋</t>
  </si>
  <si>
    <t>张剑洲</t>
  </si>
  <si>
    <t>86-756-3265238</t>
  </si>
  <si>
    <t>002181.SZ</t>
  </si>
  <si>
    <t>粤传媒</t>
  </si>
  <si>
    <t>广东广州日报传媒股份有限公司</t>
  </si>
  <si>
    <t>广东省广州市白云区增槎路1113号</t>
  </si>
  <si>
    <t>朱萝伊</t>
  </si>
  <si>
    <t>86-20-83569336,86-20-83569319,86-20-81163499</t>
  </si>
  <si>
    <t>002187.SZ</t>
  </si>
  <si>
    <t>广百股份</t>
  </si>
  <si>
    <t>广州市广百股份有限公司</t>
  </si>
  <si>
    <t>广东省广州市越秀区西湖路12号</t>
  </si>
  <si>
    <t>钟芬</t>
  </si>
  <si>
    <t>86-20-83322348</t>
  </si>
  <si>
    <t>002192.SZ</t>
  </si>
  <si>
    <t>融捷股份</t>
  </si>
  <si>
    <t>融捷股份有限公司</t>
  </si>
  <si>
    <t>广东省广州市天河区珠江西路5号4504,4505房</t>
  </si>
  <si>
    <t>陈新华</t>
  </si>
  <si>
    <t>86-20-38289069</t>
  </si>
  <si>
    <t>002198.SZ</t>
  </si>
  <si>
    <t>嘉应制药</t>
  </si>
  <si>
    <t>广东嘉应制药股份有限公司</t>
  </si>
  <si>
    <t>广东省梅州市东升工业园B区</t>
  </si>
  <si>
    <t>徐胜利</t>
  </si>
  <si>
    <t>86-755-8208010</t>
  </si>
  <si>
    <t>002209.SZ</t>
  </si>
  <si>
    <t>达意隆</t>
  </si>
  <si>
    <t>广州达意隆包装机械股份有限公司</t>
  </si>
  <si>
    <t>广东省广州市黄埔区云埔一路23号</t>
  </si>
  <si>
    <t>李春燕</t>
  </si>
  <si>
    <t>86-20-62956877,86-20-62956848</t>
  </si>
  <si>
    <t>002212.SZ</t>
  </si>
  <si>
    <t>南洋股份</t>
  </si>
  <si>
    <t>南洋天融信科技集团股份有限公司</t>
  </si>
  <si>
    <t>广东省汕头市珠津工业区珠津二街1号</t>
  </si>
  <si>
    <t>彭韶敏</t>
  </si>
  <si>
    <t>86-754-88887818</t>
  </si>
  <si>
    <t>002233.SZ</t>
  </si>
  <si>
    <t>塔牌集团</t>
  </si>
  <si>
    <t>广东塔牌集团股份有限公司</t>
  </si>
  <si>
    <t>广东省梅州市蕉岭县蕉城镇(塔牌大厦)</t>
  </si>
  <si>
    <t>曾皓平</t>
  </si>
  <si>
    <t>86-753-7887036</t>
  </si>
  <si>
    <t>002249.SZ</t>
  </si>
  <si>
    <t>大洋电机</t>
  </si>
  <si>
    <t>中山大洋电机股份有限公司</t>
  </si>
  <si>
    <t>广东省中山市西区沙朗第三工业区</t>
  </si>
  <si>
    <t>熊杰明</t>
  </si>
  <si>
    <t>86-760-88555306</t>
  </si>
  <si>
    <t>002260.SZ</t>
  </si>
  <si>
    <t>*ST德奥</t>
  </si>
  <si>
    <t>德奥通用航空股份有限公司</t>
  </si>
  <si>
    <t>广东省佛山市南海区松岗松夏工业园工业大道西</t>
  </si>
  <si>
    <t>陈国辉</t>
  </si>
  <si>
    <t>86-757-88374384</t>
  </si>
  <si>
    <t>002288.SZ</t>
  </si>
  <si>
    <t>超华科技</t>
  </si>
  <si>
    <t>广东超华科技股份有限公司</t>
  </si>
  <si>
    <t>广东省梅州市梅县区宪梓南路19号</t>
  </si>
  <si>
    <t>张士宝</t>
  </si>
  <si>
    <t>86-755-83432838,86-753-8586699</t>
  </si>
  <si>
    <t>002291.SZ</t>
  </si>
  <si>
    <t>星期六</t>
  </si>
  <si>
    <t>星期六股份有限公司</t>
  </si>
  <si>
    <t>广东省佛山市南海区桂城街道庆安路2号</t>
  </si>
  <si>
    <t>何建锋</t>
  </si>
  <si>
    <t>86-757-86256351</t>
  </si>
  <si>
    <t>002292.SZ</t>
  </si>
  <si>
    <t>奥飞娱乐</t>
  </si>
  <si>
    <t>奥飞娱乐股份有限公司</t>
  </si>
  <si>
    <t>广东省汕头市澄海区文冠路中段奥迪工业园</t>
  </si>
  <si>
    <t>高丹</t>
  </si>
  <si>
    <t>86-20-38983278*3886</t>
  </si>
  <si>
    <t>002295.SZ</t>
  </si>
  <si>
    <t>精艺股份</t>
  </si>
  <si>
    <t>广东精艺金属股份有限公司</t>
  </si>
  <si>
    <t>广东省佛山市顺德区北滘镇西海工业区</t>
  </si>
  <si>
    <t>吉天翊</t>
  </si>
  <si>
    <t>86-757-26336931</t>
  </si>
  <si>
    <t>002308.SZ</t>
  </si>
  <si>
    <t>威创股份</t>
  </si>
  <si>
    <t>威创集团股份有限公司</t>
  </si>
  <si>
    <t>广东省广州市高新技术产业开发区科珠路233号</t>
  </si>
  <si>
    <t>李亦争</t>
  </si>
  <si>
    <t>86-20-83903431</t>
  </si>
  <si>
    <t>002311.SZ</t>
  </si>
  <si>
    <t>海大集团</t>
  </si>
  <si>
    <t>广东海大集团股份有限公司</t>
  </si>
  <si>
    <t>广东省广州市番禺区南村镇万博四路42号海大大厦2座701房</t>
  </si>
  <si>
    <t>黄志健</t>
  </si>
  <si>
    <t>86-20-39388960</t>
  </si>
  <si>
    <t>002317.SZ</t>
  </si>
  <si>
    <t>众生药业</t>
  </si>
  <si>
    <t>广东众生药业股份有限公司</t>
  </si>
  <si>
    <t>广东省东莞市石龙镇西湖工业区信息产业园</t>
  </si>
  <si>
    <t>张玉冲</t>
  </si>
  <si>
    <t>86-769-86188130</t>
  </si>
  <si>
    <t>002319.SZ</t>
  </si>
  <si>
    <t>乐通股份</t>
  </si>
  <si>
    <t>珠海市乐通化工股份有限公司</t>
  </si>
  <si>
    <t>广东省珠海市金鼎官塘乐通工业园</t>
  </si>
  <si>
    <t>郭蒙</t>
  </si>
  <si>
    <t>86-756-3383338,86-756-6886888,86-756-6887888</t>
  </si>
  <si>
    <t>002345.SZ</t>
  </si>
  <si>
    <t>潮宏基</t>
  </si>
  <si>
    <t>广东潮宏基实业股份有限公司</t>
  </si>
  <si>
    <t>广东省汕头市龙湖区龙新工业区龙新五街四号1-4楼</t>
  </si>
  <si>
    <t>徐俊雄</t>
  </si>
  <si>
    <t>86-754-88781767</t>
  </si>
  <si>
    <t>002348.SZ</t>
  </si>
  <si>
    <t>高乐股份</t>
  </si>
  <si>
    <t>广东高乐股份有限公司</t>
  </si>
  <si>
    <t>广东省普宁市池尾街道塘边村塘边里东片168号</t>
  </si>
  <si>
    <t>章耿源</t>
  </si>
  <si>
    <t>86-663-2348056</t>
  </si>
  <si>
    <t>002400.SZ</t>
  </si>
  <si>
    <t>省广集团</t>
  </si>
  <si>
    <t>广东省广告集团股份有限公司</t>
  </si>
  <si>
    <t>广东省广州市海珠区新港东路996号保利世界贸易中心G座</t>
  </si>
  <si>
    <t>廖浩</t>
  </si>
  <si>
    <t>86-20-87617378,86-20-87600168</t>
  </si>
  <si>
    <t>002420.SZ</t>
  </si>
  <si>
    <t>*ST毅昌</t>
  </si>
  <si>
    <t>广州毅昌科技股份有限公司</t>
  </si>
  <si>
    <t>广东省广州市高新技术产业开发区科学城科丰路29号</t>
  </si>
  <si>
    <t>叶昌焱</t>
  </si>
  <si>
    <t>86-20-32200889</t>
  </si>
  <si>
    <t>002425.SZ</t>
  </si>
  <si>
    <t>凯撒文化</t>
  </si>
  <si>
    <t>凯撒(中国)文化股份有限公司</t>
  </si>
  <si>
    <t>广东省汕头市龙湖珠津工业区珠津一街3号凯撒工业城</t>
  </si>
  <si>
    <t>彭玲</t>
  </si>
  <si>
    <t>86-755-26913931,86-755-86531031</t>
  </si>
  <si>
    <t>002433.SZ</t>
  </si>
  <si>
    <t>太安堂</t>
  </si>
  <si>
    <t>广东太安堂药业股份有限公司</t>
  </si>
  <si>
    <t>广东省汕头市金园工业区11R2-2片区第1,2座</t>
  </si>
  <si>
    <t>陈英</t>
  </si>
  <si>
    <t>86-754-88116066*188,86-754-88105160</t>
  </si>
  <si>
    <t>002441.SZ</t>
  </si>
  <si>
    <t>众业达</t>
  </si>
  <si>
    <t>众业达电气股份有限公司</t>
  </si>
  <si>
    <t>广东省汕头市龙湖区衡山路62号</t>
  </si>
  <si>
    <t>张海娜</t>
  </si>
  <si>
    <t>86-754-88738831</t>
  </si>
  <si>
    <t>002446.SZ</t>
  </si>
  <si>
    <t>盛路通信</t>
  </si>
  <si>
    <t>广东盛路通信科技股份有限公司</t>
  </si>
  <si>
    <t>广东省佛山市三水区西南民营工业园进业二路4号</t>
  </si>
  <si>
    <t>陈嘉</t>
  </si>
  <si>
    <t>86-757-87744984</t>
  </si>
  <si>
    <t>002449.SZ</t>
  </si>
  <si>
    <t>国星光电</t>
  </si>
  <si>
    <t>佛山市国星光电股份有限公司</t>
  </si>
  <si>
    <t>广东省佛山市禅城区华宝南路18号</t>
  </si>
  <si>
    <t>刘艾璨子</t>
  </si>
  <si>
    <t>86-757-82100271</t>
  </si>
  <si>
    <t>002461.SZ</t>
  </si>
  <si>
    <t>珠江啤酒</t>
  </si>
  <si>
    <t>广州珠江啤酒股份有限公司</t>
  </si>
  <si>
    <t>广东省广州市海珠区新港东路磨碟沙大街118号</t>
  </si>
  <si>
    <t>朱维彬</t>
  </si>
  <si>
    <t>86-20-84206636,86-20-84207045</t>
  </si>
  <si>
    <t>002465.SZ</t>
  </si>
  <si>
    <t>海格通信</t>
  </si>
  <si>
    <t>广州海格通信集团股份有限公司</t>
  </si>
  <si>
    <t>广东省广州市高新技术产业开发区科学城海云路88号</t>
  </si>
  <si>
    <t>舒剑刚</t>
  </si>
  <si>
    <t>86-20-82085571</t>
  </si>
  <si>
    <t>002492.SZ</t>
  </si>
  <si>
    <t>恒基达鑫</t>
  </si>
  <si>
    <t>珠海恒基达鑫国际化工仓储股份有限公司</t>
  </si>
  <si>
    <t>广东省珠海市高栏港经济区南迳湾</t>
  </si>
  <si>
    <t>朱海花</t>
  </si>
  <si>
    <t>86-756-3226342,86-756-3359588</t>
  </si>
  <si>
    <t>002495.SZ</t>
  </si>
  <si>
    <t>佳隆股份</t>
  </si>
  <si>
    <t>广东佳隆食品股份有限公司</t>
  </si>
  <si>
    <t>广东省普宁市池尾工业区上寮园256幢0138号</t>
  </si>
  <si>
    <t>许钦鸿</t>
  </si>
  <si>
    <t>86-663-2912816</t>
  </si>
  <si>
    <t>002502.SZ</t>
  </si>
  <si>
    <t>鼎龙文化</t>
  </si>
  <si>
    <t>鼎龙文化股份有限公司</t>
  </si>
  <si>
    <t>广东省汕头市澄海区澄华工业区玉亭路</t>
  </si>
  <si>
    <t>王小平</t>
  </si>
  <si>
    <t>86-754-83689555</t>
  </si>
  <si>
    <t>002503.SZ</t>
  </si>
  <si>
    <t>搜于特</t>
  </si>
  <si>
    <t>搜于特集团股份有限公司</t>
  </si>
  <si>
    <t>广东省东莞市道滘镇新鸿昌路1号</t>
  </si>
  <si>
    <t>廖岗岩</t>
  </si>
  <si>
    <t>86-769-81333505</t>
  </si>
  <si>
    <t>002511.SZ</t>
  </si>
  <si>
    <t>中顺洁柔</t>
  </si>
  <si>
    <t>中顺洁柔纸业股份有限公司</t>
  </si>
  <si>
    <t>广东省中山市东升镇坦背胜龙村</t>
  </si>
  <si>
    <t>周启超</t>
  </si>
  <si>
    <t>86-760-87883333</t>
  </si>
  <si>
    <t>002543.SZ</t>
  </si>
  <si>
    <t>万和电气</t>
  </si>
  <si>
    <t>广东万和新电气股份有限公司</t>
  </si>
  <si>
    <t>广东省佛山市顺德高新区(容桂)建业中路13号</t>
  </si>
  <si>
    <t>卢宇凡</t>
  </si>
  <si>
    <t>86-757-28382828</t>
  </si>
  <si>
    <t>002544.SZ</t>
  </si>
  <si>
    <t>杰赛科技</t>
  </si>
  <si>
    <t>广州杰赛科技股份有限公司</t>
  </si>
  <si>
    <t>广东省广州市新港中路381号</t>
  </si>
  <si>
    <t>叶桂梁</t>
  </si>
  <si>
    <t>86-20-84118343</t>
  </si>
  <si>
    <t>002572.SZ</t>
  </si>
  <si>
    <t>索菲亚</t>
  </si>
  <si>
    <t>索菲亚家居股份有限公司</t>
  </si>
  <si>
    <t>广东省广州市增城区永宁街郭村仙宁路2号</t>
  </si>
  <si>
    <t>潘雯姗</t>
  </si>
  <si>
    <t>86-20-87533019</t>
  </si>
  <si>
    <t>002575.SZ</t>
  </si>
  <si>
    <t>群兴玩具</t>
  </si>
  <si>
    <t>广东群兴玩具股份有限公司</t>
  </si>
  <si>
    <t>广东省汕头市澄海区岭海工业区清平路北侧群兴工业园2幢1楼之二</t>
  </si>
  <si>
    <t>胡明珠</t>
  </si>
  <si>
    <t>86-10-62916232,86-754-85505187,86-18610002575</t>
  </si>
  <si>
    <t>002579.SZ</t>
  </si>
  <si>
    <t>中京电子</t>
  </si>
  <si>
    <t>惠州中京电子科技股份有限公司</t>
  </si>
  <si>
    <t>广东省惠州市仲恺高新区陈江街道中京路1号</t>
  </si>
  <si>
    <t>余祥斌</t>
  </si>
  <si>
    <t>86-752-2057992</t>
  </si>
  <si>
    <t>002584.SZ</t>
  </si>
  <si>
    <t>西陇科学</t>
  </si>
  <si>
    <t>西陇科学股份有限公司</t>
  </si>
  <si>
    <t>广东省汕头市潮汕路西陇中街1-3号</t>
  </si>
  <si>
    <t>邬军晖</t>
  </si>
  <si>
    <t>86-20-62612188</t>
  </si>
  <si>
    <t>002600.SZ</t>
  </si>
  <si>
    <t>领益智造</t>
  </si>
  <si>
    <t>广东领益智造股份有限公司</t>
  </si>
  <si>
    <t>广东省江门市蓬江区龙湾路8号</t>
  </si>
  <si>
    <t>李雄伟</t>
  </si>
  <si>
    <t>86-750-3506078</t>
  </si>
  <si>
    <t>002611.SZ</t>
  </si>
  <si>
    <t>东方精工</t>
  </si>
  <si>
    <t>广东东方精工科技股份有限公司</t>
  </si>
  <si>
    <t>广东省佛山市南海区狮山科技工业园狮山大道北段</t>
  </si>
  <si>
    <t>周文辉</t>
  </si>
  <si>
    <t>86-755-36889712</t>
  </si>
  <si>
    <t>002616.SZ</t>
  </si>
  <si>
    <t>长青集团</t>
  </si>
  <si>
    <t>广东长青(集团)股份有限公司</t>
  </si>
  <si>
    <t>广东省中山市小榄工业大道南42号</t>
  </si>
  <si>
    <t>张蓐意</t>
  </si>
  <si>
    <t>86-760-22583660,86-760-89829007</t>
  </si>
  <si>
    <t>002638.SZ</t>
  </si>
  <si>
    <t>勤上股份</t>
  </si>
  <si>
    <t>东莞勤上光电股份有限公司</t>
  </si>
  <si>
    <t>广东省东莞市常平镇横江厦村</t>
  </si>
  <si>
    <t>马锐</t>
  </si>
  <si>
    <t>86-769-83996285</t>
  </si>
  <si>
    <t>002656.SZ</t>
  </si>
  <si>
    <t>摩登大道</t>
  </si>
  <si>
    <t>摩登大道时尚集团股份有限公司</t>
  </si>
  <si>
    <t>广东省广州市黄埔区科学城光谱中路23号</t>
  </si>
  <si>
    <t>林国</t>
  </si>
  <si>
    <t>86-20-87529999</t>
  </si>
  <si>
    <t>002663.SZ</t>
  </si>
  <si>
    <t>普邦股份</t>
  </si>
  <si>
    <t>广州普邦园林股份有限公司</t>
  </si>
  <si>
    <t>广东省广州市越秀区寺右新马路南二街一巷14-20号首层</t>
  </si>
  <si>
    <t>刘昕霞</t>
  </si>
  <si>
    <t>86-20-87526515</t>
  </si>
  <si>
    <t>002666.SZ</t>
  </si>
  <si>
    <t>德联集团</t>
  </si>
  <si>
    <t>广东德联集团股份有限公司</t>
  </si>
  <si>
    <t>广东省佛山市南海区小塘狮山新城开发区</t>
  </si>
  <si>
    <t>刘公直</t>
  </si>
  <si>
    <t>86-757-63220244</t>
  </si>
  <si>
    <t>002668.SZ</t>
  </si>
  <si>
    <t>奥马电器</t>
  </si>
  <si>
    <t>广东奥马电器股份有限公司</t>
  </si>
  <si>
    <t>广东省中山市南头镇东福北路54号</t>
  </si>
  <si>
    <t>赵国栋</t>
  </si>
  <si>
    <t>86-755-83232127</t>
  </si>
  <si>
    <t>002670.SZ</t>
  </si>
  <si>
    <t>国盛金控</t>
  </si>
  <si>
    <t>国盛金融控股集团股份有限公司</t>
  </si>
  <si>
    <t>广东省佛山市顺德区容桂街道华口昌宝东路13号</t>
  </si>
  <si>
    <t>赵岑</t>
  </si>
  <si>
    <t>86-755-88259805</t>
  </si>
  <si>
    <t>002676.SZ</t>
  </si>
  <si>
    <t>顺威股份</t>
  </si>
  <si>
    <t>广东顺威精密塑料股份有限公司</t>
  </si>
  <si>
    <t>广东省佛山市顺德区高新区(容桂)科苑一路6号</t>
  </si>
  <si>
    <t>李笛鸣</t>
  </si>
  <si>
    <t>86-757-28385938</t>
  </si>
  <si>
    <t>002678.SZ</t>
  </si>
  <si>
    <t>珠江钢琴</t>
  </si>
  <si>
    <t>广州珠江钢琴集团股份有限公司</t>
  </si>
  <si>
    <t>广东省广州市增城永宁街香山大道38号1号楼,厂房(自编号3号楼)</t>
  </si>
  <si>
    <t>谭婵</t>
  </si>
  <si>
    <t>86-20-81514020</t>
  </si>
  <si>
    <t>002683.SZ</t>
  </si>
  <si>
    <t>宏大爆破</t>
  </si>
  <si>
    <t>广东宏大爆破股份有限公司</t>
  </si>
  <si>
    <t>广东省广州市天河区珠江新城华夏路49号之二津滨腾越大厦北塔21层</t>
  </si>
  <si>
    <t>赵国文</t>
  </si>
  <si>
    <t>86-20-38092888</t>
  </si>
  <si>
    <t>002684.SZ</t>
  </si>
  <si>
    <t>*ST猛狮</t>
  </si>
  <si>
    <t>广东猛狮新能源科技股份有限公司</t>
  </si>
  <si>
    <t>广东省汕头市澄海区广益路33号猛狮国际广场综合商贸楼A1501,A1601号</t>
  </si>
  <si>
    <t>陈乐伍</t>
  </si>
  <si>
    <t>86-754-86989573</t>
  </si>
  <si>
    <t>002705.SZ</t>
  </si>
  <si>
    <t>新宝股份</t>
  </si>
  <si>
    <t>广东新宝电器股份有限公司</t>
  </si>
  <si>
    <t>广东省佛山市顺德区勒流镇政和南路</t>
  </si>
  <si>
    <t>陈景山</t>
  </si>
  <si>
    <t>86-757-25336206</t>
  </si>
  <si>
    <t>002709.SZ</t>
  </si>
  <si>
    <t>天赐材料</t>
  </si>
  <si>
    <t>广州天赐高新材料股份有限公司</t>
  </si>
  <si>
    <t>广东省广州市黄埔区云埔工业区东诚片康达路8号</t>
  </si>
  <si>
    <t>徐金富</t>
  </si>
  <si>
    <t>86-20-66608666</t>
  </si>
  <si>
    <t>002711.SZ</t>
  </si>
  <si>
    <t>*ST欧浦</t>
  </si>
  <si>
    <t>欧浦智网股份有限公司</t>
  </si>
  <si>
    <t>广东省佛山市顺德区乐从镇路州村委会第二工业区乐成路7号地</t>
  </si>
  <si>
    <t>詹惠</t>
  </si>
  <si>
    <t>86-757-28977053</t>
  </si>
  <si>
    <t>002715.SZ</t>
  </si>
  <si>
    <t>登云股份</t>
  </si>
  <si>
    <t>怀集登云汽配股份有限公司</t>
  </si>
  <si>
    <t>广东省肇庆市怀集县怀城镇登云亭</t>
  </si>
  <si>
    <t>张福如</t>
  </si>
  <si>
    <t>86-758-5525368</t>
  </si>
  <si>
    <t>002717.SZ</t>
  </si>
  <si>
    <t>岭南股份</t>
  </si>
  <si>
    <t>岭南生态文旅股份有限公司</t>
  </si>
  <si>
    <t>广东省东莞市东城街道东源路东城文化中心扩建楼1号楼10楼</t>
  </si>
  <si>
    <t>张平</t>
  </si>
  <si>
    <t>86-769-22000888,86-769-22500085</t>
  </si>
  <si>
    <t>002723.SZ</t>
  </si>
  <si>
    <t>金莱特</t>
  </si>
  <si>
    <t>广东金莱特电器股份有限公司</t>
  </si>
  <si>
    <t>广东省江门市蓬江区棠下镇金桐路21号</t>
  </si>
  <si>
    <t>孟繁煕</t>
  </si>
  <si>
    <t>86-750-3167074</t>
  </si>
  <si>
    <t>002728.SZ</t>
  </si>
  <si>
    <t>特一药业</t>
  </si>
  <si>
    <t>特一药业集团股份有限公司</t>
  </si>
  <si>
    <t>广东省江门市台山市台城长兴路9,11号</t>
  </si>
  <si>
    <t>陈习良</t>
  </si>
  <si>
    <t>86-750-5627588</t>
  </si>
  <si>
    <t>002732.SZ</t>
  </si>
  <si>
    <t>燕塘乳业</t>
  </si>
  <si>
    <t>广东燕塘乳业股份有限公司</t>
  </si>
  <si>
    <t>广东省广州市天河区沙河燕塘</t>
  </si>
  <si>
    <t>李春锋</t>
  </si>
  <si>
    <t>86-20-61372566</t>
  </si>
  <si>
    <t>002741.SZ</t>
  </si>
  <si>
    <t>光华科技</t>
  </si>
  <si>
    <t>广东光华科技股份有限公司</t>
  </si>
  <si>
    <t>广东省汕头市大学路295号</t>
  </si>
  <si>
    <t>杨荣政</t>
  </si>
  <si>
    <t>86-754-88211322</t>
  </si>
  <si>
    <t>002745.SZ</t>
  </si>
  <si>
    <t>木林森</t>
  </si>
  <si>
    <t>木林森股份有限公司</t>
  </si>
  <si>
    <t>广东省中山市小榄镇木林森大道1号</t>
  </si>
  <si>
    <t>李冠群</t>
  </si>
  <si>
    <t>86-760-89828888*6666</t>
  </si>
  <si>
    <t>002757.SZ</t>
  </si>
  <si>
    <t>南兴股份</t>
  </si>
  <si>
    <t>南兴装备股份有限公司</t>
  </si>
  <si>
    <t>广东省东莞市厚街镇科技工业园南兴路</t>
  </si>
  <si>
    <t>杨建林</t>
  </si>
  <si>
    <t>86-769-88803333*812</t>
  </si>
  <si>
    <t>002759.SZ</t>
  </si>
  <si>
    <t>天际股份</t>
  </si>
  <si>
    <t>广东天际电器股份有限公司</t>
  </si>
  <si>
    <t>广东省汕头市潮汕路金园工业城12-12片区</t>
  </si>
  <si>
    <t>郑文龙</t>
  </si>
  <si>
    <t>86-754-88118888</t>
  </si>
  <si>
    <t>002762.SZ</t>
  </si>
  <si>
    <t>金发拉比</t>
  </si>
  <si>
    <t>金发拉比妇婴童用品股份有限公司</t>
  </si>
  <si>
    <t>广东省汕头市金平区鮀浦鮀济南路107号</t>
  </si>
  <si>
    <t>薛平安</t>
  </si>
  <si>
    <t>86-754-82516061</t>
  </si>
  <si>
    <t>002774.SZ</t>
  </si>
  <si>
    <t>快意电梯</t>
  </si>
  <si>
    <t>快意电梯股份有限公司</t>
  </si>
  <si>
    <t>广东省东莞市清溪镇谢坑村金龙工业区</t>
  </si>
  <si>
    <t>何志民</t>
  </si>
  <si>
    <t>86-769-82078888*3111,86-769-82189448</t>
  </si>
  <si>
    <t>002776.SZ</t>
  </si>
  <si>
    <t>柏堡龙</t>
  </si>
  <si>
    <t>广东柏堡龙股份有限公司</t>
  </si>
  <si>
    <t>广东省普宁市流沙东街道新坛村新美路南侧大德北路西</t>
  </si>
  <si>
    <t>江伟荣</t>
  </si>
  <si>
    <t>86-663-2769999</t>
  </si>
  <si>
    <t>002791.SZ</t>
  </si>
  <si>
    <t>坚朗五金</t>
  </si>
  <si>
    <t>广东坚朗五金制品股份有限公司</t>
  </si>
  <si>
    <t>广东省东莞市塘厦镇大坪坚朗路3号</t>
  </si>
  <si>
    <t>殷建忠</t>
  </si>
  <si>
    <t>86-769-82955232</t>
  </si>
  <si>
    <t>002792.SZ</t>
  </si>
  <si>
    <t>通宇通讯</t>
  </si>
  <si>
    <t>广东通宇通讯股份有限公司</t>
  </si>
  <si>
    <t>广东省中山市火炬开发区金通街3号</t>
  </si>
  <si>
    <t>段铸</t>
  </si>
  <si>
    <t>86-760-85312820,86-760-85312808,86-760-85312803</t>
  </si>
  <si>
    <t>002806.SZ</t>
  </si>
  <si>
    <t>华锋股份</t>
  </si>
  <si>
    <t>广东华锋新能源科技股份有限公司</t>
  </si>
  <si>
    <t>广东省肇庆市端州区端州工业城</t>
  </si>
  <si>
    <t>李胜宇</t>
  </si>
  <si>
    <t>86-758-8510155</t>
  </si>
  <si>
    <t>002809.SZ</t>
  </si>
  <si>
    <t>红墙股份</t>
  </si>
  <si>
    <t>广东红墙新材料股份有限公司</t>
  </si>
  <si>
    <t>广东省惠州市博罗县石湾镇科技产业园</t>
  </si>
  <si>
    <t>程占省</t>
  </si>
  <si>
    <t>86-752-6113907</t>
  </si>
  <si>
    <t>002824.SZ</t>
  </si>
  <si>
    <t>和胜股份</t>
  </si>
  <si>
    <t>广东和胜工业铝材股份有限公司</t>
  </si>
  <si>
    <t>广东省中山市三乡镇前陇工业区美源路5号,广东省中山市三乡镇西山社区华曦路3号</t>
  </si>
  <si>
    <t>李江</t>
  </si>
  <si>
    <t>86-760-86893888*856,86-760-86283816</t>
  </si>
  <si>
    <t>002832.SZ</t>
  </si>
  <si>
    <t>比音勒芬</t>
  </si>
  <si>
    <t>比音勒芬服饰股份有限公司</t>
  </si>
  <si>
    <t>广东省广州市番禺区南村镇兴业大道309号</t>
  </si>
  <si>
    <t>陈阳</t>
  </si>
  <si>
    <t>86-20-39952666</t>
  </si>
  <si>
    <t>002833.SZ</t>
  </si>
  <si>
    <t>弘亚数控</t>
  </si>
  <si>
    <t>广州弘亚数控机械股份有限公司</t>
  </si>
  <si>
    <t>广东省广州市黄埔区云埔工业区云开路3号</t>
  </si>
  <si>
    <t>莫晨晓</t>
  </si>
  <si>
    <t>86-20-82003900</t>
  </si>
  <si>
    <t>002836.SZ</t>
  </si>
  <si>
    <t>新宏泽</t>
  </si>
  <si>
    <t>广东新宏泽包装股份有限公司</t>
  </si>
  <si>
    <t>广东省潮州市潮州大道北片工业区北站二路宏泽工业园</t>
  </si>
  <si>
    <t>夏明珠</t>
  </si>
  <si>
    <t>86-755-23498707</t>
  </si>
  <si>
    <t>002841.SZ</t>
  </si>
  <si>
    <t>视源股份</t>
  </si>
  <si>
    <t>广州视源电子科技股份有限公司</t>
  </si>
  <si>
    <t>广东省广州市黄埔区云埔四路6号</t>
  </si>
  <si>
    <t>程晓娜</t>
  </si>
  <si>
    <t>86-20-32210275</t>
  </si>
  <si>
    <t>002842.SZ</t>
  </si>
  <si>
    <t>翔鹭钨业</t>
  </si>
  <si>
    <t>广东翔鹭钨业股份有限公司</t>
  </si>
  <si>
    <t>广东省潮州市湘桥区官塘镇庵头工业区</t>
  </si>
  <si>
    <t>李盛意</t>
  </si>
  <si>
    <t>86-768-6303888,86-768-6972888*8068</t>
  </si>
  <si>
    <t>002846.SZ</t>
  </si>
  <si>
    <t>英联股份</t>
  </si>
  <si>
    <t>广东英联包装股份有限公司</t>
  </si>
  <si>
    <t>广东省汕头市濠江区达南路中段</t>
  </si>
  <si>
    <t>夏红明</t>
  </si>
  <si>
    <t>86-754-89816108</t>
  </si>
  <si>
    <t>002853.SZ</t>
  </si>
  <si>
    <t>皮阿诺</t>
  </si>
  <si>
    <t>广东皮阿诺科学艺术家居股份有限公司</t>
  </si>
  <si>
    <t>广东省中山市阜沙镇上南村,广东省中山市阜沙镇安华路2号之一,广东省中山市阜沙镇阜南大道230号</t>
  </si>
  <si>
    <t>管国华</t>
  </si>
  <si>
    <t>86-760-23631781,86-760-23633926</t>
  </si>
  <si>
    <t>002855.SZ</t>
  </si>
  <si>
    <t>捷荣技术</t>
  </si>
  <si>
    <t>东莞捷荣技术股份有限公司</t>
  </si>
  <si>
    <t>广东省东莞市长安镇新安工业园</t>
  </si>
  <si>
    <t>黄蓉芳</t>
  </si>
  <si>
    <t>86-755-25865968</t>
  </si>
  <si>
    <t>002862.SZ</t>
  </si>
  <si>
    <t>实丰文化</t>
  </si>
  <si>
    <t>实丰文化发展股份有限公司</t>
  </si>
  <si>
    <t>广东省汕头市澄海区文冠路澄华工业区</t>
  </si>
  <si>
    <t>肖家源</t>
  </si>
  <si>
    <t>86-754-85882699</t>
  </si>
  <si>
    <t>002870.SZ</t>
  </si>
  <si>
    <t>香山股份</t>
  </si>
  <si>
    <t>广东香山衡器集团股份有限公司</t>
  </si>
  <si>
    <t>广东省中山市东区起湾道东侧白沙湾工业园区</t>
  </si>
  <si>
    <t>龙伟胜</t>
  </si>
  <si>
    <t>86-760-23320821</t>
  </si>
  <si>
    <t>002884.SZ</t>
  </si>
  <si>
    <t>凌霄泵业</t>
  </si>
  <si>
    <t>广东凌霄泵业股份有限公司</t>
  </si>
  <si>
    <t>广东省阳江市阳春市春城镇春江大道117号</t>
  </si>
  <si>
    <t>刘子庚</t>
  </si>
  <si>
    <t>86-662-7707236</t>
  </si>
  <si>
    <t>002888.SZ</t>
  </si>
  <si>
    <t>惠威科技</t>
  </si>
  <si>
    <t>广州惠威电声科技股份有限公司</t>
  </si>
  <si>
    <t>广东省广州市南沙区东涌镇三沙公路13号</t>
  </si>
  <si>
    <t>张小康</t>
  </si>
  <si>
    <t>86-20-84908098,86-20-34919808</t>
  </si>
  <si>
    <t>002898.SZ</t>
  </si>
  <si>
    <t>赛隆药业</t>
  </si>
  <si>
    <t>珠海赛隆药业股份有限公司</t>
  </si>
  <si>
    <t>广东省珠海市吉大海滨南路47号光大国际贸易中心二层西侧</t>
  </si>
  <si>
    <t>张旭</t>
  </si>
  <si>
    <t>86-756-3882955</t>
  </si>
  <si>
    <t>002902.SZ</t>
  </si>
  <si>
    <t>铭普光磁</t>
  </si>
  <si>
    <t>东莞铭普光磁股份有限公司</t>
  </si>
  <si>
    <t>广东省东莞市石排镇庙边王沙迳村中九路</t>
  </si>
  <si>
    <t>王博</t>
  </si>
  <si>
    <t>86-769-86921000,86-769-86921000*8929</t>
  </si>
  <si>
    <t>002905.SZ</t>
  </si>
  <si>
    <t>金逸影视</t>
  </si>
  <si>
    <t>广州金逸影视传媒股份有限公司</t>
  </si>
  <si>
    <t>广东省广州市天河区华成路8号之一402房之一</t>
  </si>
  <si>
    <t>许斌彪</t>
  </si>
  <si>
    <t>86-20-87548898</t>
  </si>
  <si>
    <t>002906.SZ</t>
  </si>
  <si>
    <t>华阳集团</t>
  </si>
  <si>
    <t>惠州市华阳集团股份有限公司</t>
  </si>
  <si>
    <t>广东省惠州市东江高新科技产业园上霞北路1号华阳工业园A区集团办公大楼</t>
  </si>
  <si>
    <t>孙永镝</t>
  </si>
  <si>
    <t>86-752-2556885</t>
  </si>
  <si>
    <t>002908.SZ</t>
  </si>
  <si>
    <t>德生科技</t>
  </si>
  <si>
    <t>广东德生科技股份有限公司</t>
  </si>
  <si>
    <t>广东省广州市天河区软件路15号第二层201室,三,四层</t>
  </si>
  <si>
    <t>陈曲</t>
  </si>
  <si>
    <t>86-20-29118777</t>
  </si>
  <si>
    <t>002909.SZ</t>
  </si>
  <si>
    <t>集泰股份</t>
  </si>
  <si>
    <t>广州集泰化工股份有限公司</t>
  </si>
  <si>
    <t>广东省广州市高新技术产业开发区南翔一路62号自编六栋二楼,五楼</t>
  </si>
  <si>
    <t>吴珈宜</t>
  </si>
  <si>
    <t>86-20-85532539</t>
  </si>
  <si>
    <t>002911.SZ</t>
  </si>
  <si>
    <t>佛燃股份</t>
  </si>
  <si>
    <t>佛山市燃气集团股份有限公司</t>
  </si>
  <si>
    <t>广东省佛山市禅城区季华五路25号</t>
  </si>
  <si>
    <t>卢志刚</t>
  </si>
  <si>
    <t>86-757-83036288</t>
  </si>
  <si>
    <t>002918.SZ</t>
  </si>
  <si>
    <t>蒙娜丽莎</t>
  </si>
  <si>
    <t>蒙娜丽莎集团股份有限公司</t>
  </si>
  <si>
    <t>广东省佛山市南海区西樵轻纺城工业园</t>
  </si>
  <si>
    <t>张旗康</t>
  </si>
  <si>
    <t>86-757-81896639</t>
  </si>
  <si>
    <t>002919.SZ</t>
  </si>
  <si>
    <t>名臣健康</t>
  </si>
  <si>
    <t>名臣健康用品股份有限公司</t>
  </si>
  <si>
    <t>广东省汕头市澄海区莲南工业区</t>
  </si>
  <si>
    <t>陈东松</t>
  </si>
  <si>
    <t>86-754-85115109</t>
  </si>
  <si>
    <t>002920.SZ</t>
  </si>
  <si>
    <t>德赛西威</t>
  </si>
  <si>
    <t>惠州市德赛西威汽车电子股份有限公司</t>
  </si>
  <si>
    <t>广东省惠州市仲恺高新区和畅五路西103号</t>
  </si>
  <si>
    <t>章俊</t>
  </si>
  <si>
    <t>86-752-2638669</t>
  </si>
  <si>
    <t>002922.SZ</t>
  </si>
  <si>
    <t>伊戈尔</t>
  </si>
  <si>
    <t>伊戈尔电气股份有限公司</t>
  </si>
  <si>
    <t>广东省佛山市南海区简平路桂城科技园A3号</t>
  </si>
  <si>
    <t>陈林</t>
  </si>
  <si>
    <t>86-757-86256898</t>
  </si>
  <si>
    <t>002923.SZ</t>
  </si>
  <si>
    <t>润都股份</t>
  </si>
  <si>
    <t>珠海润都制药股份有限公司</t>
  </si>
  <si>
    <t>广东省珠海市金湾区三灶镇机场北路6号</t>
  </si>
  <si>
    <t>曾勇</t>
  </si>
  <si>
    <t>86-756-7630378</t>
  </si>
  <si>
    <t>002930.SZ</t>
  </si>
  <si>
    <t>宏川智慧</t>
  </si>
  <si>
    <t>广东宏川智慧物流股份有限公司</t>
  </si>
  <si>
    <t>广东省东莞市沙田镇立沙岛淡水河口南岸三江公司行政楼三楼</t>
  </si>
  <si>
    <t>李军印</t>
  </si>
  <si>
    <t>86-769-86002930,86-769-88002930</t>
  </si>
  <si>
    <t>002953.SZ</t>
  </si>
  <si>
    <t>日丰股份</t>
  </si>
  <si>
    <t>广东日丰电缆股份有限公司</t>
  </si>
  <si>
    <t>广东省中山市西区广丰工业园</t>
  </si>
  <si>
    <t>孟兆滨</t>
  </si>
  <si>
    <t>86-760-85115672</t>
  </si>
  <si>
    <t>002959.SZ</t>
  </si>
  <si>
    <t>小熊电器</t>
  </si>
  <si>
    <t>小熊电器股份有限公司</t>
  </si>
  <si>
    <t>广东省佛山市顺德区勒流街道富裕村委会富安集约工业区5-2-1号地</t>
  </si>
  <si>
    <t>刘奎</t>
  </si>
  <si>
    <t>86-757-29390865</t>
  </si>
  <si>
    <t>002965.SZ</t>
  </si>
  <si>
    <t>祥鑫科技</t>
  </si>
  <si>
    <t>祥鑫科技股份有限公司</t>
  </si>
  <si>
    <t>广东省东莞市长安镇建安路893号</t>
  </si>
  <si>
    <t>陈振海</t>
  </si>
  <si>
    <t>86-769-89953999*8888</t>
  </si>
  <si>
    <t>002967.SZ</t>
  </si>
  <si>
    <t>广电计量</t>
  </si>
  <si>
    <t>广州广电计量检测股份有限公司</t>
  </si>
  <si>
    <t>广东省广州市天河区黄埔大道西平云路163号</t>
  </si>
  <si>
    <t>欧楚勤</t>
  </si>
  <si>
    <t>86-20-38696988</t>
  </si>
  <si>
    <t>200168.SZ</t>
  </si>
  <si>
    <t>*ST舜喆B</t>
  </si>
  <si>
    <t>广东舜喆(集团)股份有限公司</t>
  </si>
  <si>
    <t>广东省普宁市军埠镇美新工业园</t>
  </si>
  <si>
    <t>徐巍</t>
  </si>
  <si>
    <t>86-755-82250045</t>
  </si>
  <si>
    <t>200986.SZ</t>
  </si>
  <si>
    <t>粤华包B</t>
  </si>
  <si>
    <t>佛山华新包装股份有限公司</t>
  </si>
  <si>
    <t>广东省佛山市禅城区南庄镇禅城经济开发区罗格园科洋路3号之7二楼</t>
  </si>
  <si>
    <t>丁国强</t>
  </si>
  <si>
    <t>86-756-8666978,86-756-8666975,86-756-8666796</t>
  </si>
  <si>
    <t>300004.SZ</t>
  </si>
  <si>
    <t>南风股份</t>
  </si>
  <si>
    <t>南方风机股份有限公司</t>
  </si>
  <si>
    <t>创业板</t>
  </si>
  <si>
    <t>广东省佛山市南海区小塘三环西路(狮南段)31号</t>
  </si>
  <si>
    <t>王娜</t>
  </si>
  <si>
    <t>86-757-81006199</t>
  </si>
  <si>
    <t>300014.SZ</t>
  </si>
  <si>
    <t>亿纬锂能</t>
  </si>
  <si>
    <t>惠州亿纬锂能股份有限公司</t>
  </si>
  <si>
    <t>广东省惠州市仲恺高新区惠风七路38号</t>
  </si>
  <si>
    <t>江敏</t>
  </si>
  <si>
    <t>86-752-5751928,86-752-2605878</t>
  </si>
  <si>
    <t>300030.SZ</t>
  </si>
  <si>
    <t>阳普医疗</t>
  </si>
  <si>
    <t>广州阳普医疗科技股份有限公司</t>
  </si>
  <si>
    <t>广东省广州市经济技术开发区科学城开源大道102号</t>
  </si>
  <si>
    <t>倪桂英</t>
  </si>
  <si>
    <t>86-20-32218167,86-20-32312573</t>
  </si>
  <si>
    <t>300043.SZ</t>
  </si>
  <si>
    <t>星辉娱乐</t>
  </si>
  <si>
    <t>星辉互动娱乐股份有限公司</t>
  </si>
  <si>
    <t>广东省汕头市澄海区星辉工业园(上华镇夏岛路北侧)</t>
  </si>
  <si>
    <t>王云龙</t>
  </si>
  <si>
    <t>86-20-28123517</t>
  </si>
  <si>
    <t>300050.SZ</t>
  </si>
  <si>
    <t>世纪鼎利</t>
  </si>
  <si>
    <t>珠海世纪鼎利科技股份有限公司</t>
  </si>
  <si>
    <t>广东省珠海市港湾大道科技五路8号一层</t>
  </si>
  <si>
    <t>许泽权</t>
  </si>
  <si>
    <t>86-756-3626066</t>
  </si>
  <si>
    <t>300053.SZ</t>
  </si>
  <si>
    <t>欧比特</t>
  </si>
  <si>
    <t>珠海欧比特宇航科技股份有限公司</t>
  </si>
  <si>
    <t>广东省珠海市唐家东岸白沙路1号欧比特科技园</t>
  </si>
  <si>
    <t>段一龙</t>
  </si>
  <si>
    <t>86-756-3399569,86-756-3399603</t>
  </si>
  <si>
    <t>300057.SZ</t>
  </si>
  <si>
    <t>万顺新材</t>
  </si>
  <si>
    <t>汕头万顺新材集团股份有限公司</t>
  </si>
  <si>
    <t>广东省汕头市汕头保税区万顺工业园</t>
  </si>
  <si>
    <t>黄薇</t>
  </si>
  <si>
    <t>86-754-83597700</t>
  </si>
  <si>
    <t>300063.SZ</t>
  </si>
  <si>
    <t>天龙集团</t>
  </si>
  <si>
    <t>广东天龙油墨集团股份有限公司</t>
  </si>
  <si>
    <t>广东省肇庆市金渡工业园内</t>
  </si>
  <si>
    <t>王晶</t>
  </si>
  <si>
    <t>86-758-8507810,86-758-8507888</t>
  </si>
  <si>
    <t>300083.SZ</t>
  </si>
  <si>
    <t>劲胜智能</t>
  </si>
  <si>
    <t>广东劲胜智能集团股份有限公司</t>
  </si>
  <si>
    <t>广东省东莞市长安镇上角村</t>
  </si>
  <si>
    <t>夏军</t>
  </si>
  <si>
    <t>86-769-82288265</t>
  </si>
  <si>
    <t>300089.SZ</t>
  </si>
  <si>
    <t>文化长城</t>
  </si>
  <si>
    <t>广东文化长城集团股份有限公司</t>
  </si>
  <si>
    <t>广东省潮州市枫溪区蔡陇大道</t>
  </si>
  <si>
    <t>任锋</t>
  </si>
  <si>
    <t>86-768-2931898</t>
  </si>
  <si>
    <t>300093.SZ</t>
  </si>
  <si>
    <t>金刚玻璃</t>
  </si>
  <si>
    <t>广东金刚玻璃科技股份有限公司</t>
  </si>
  <si>
    <t>广东省汕头市大学路叠金工业区</t>
  </si>
  <si>
    <t>林臻</t>
  </si>
  <si>
    <t>86-754-82514288</t>
  </si>
  <si>
    <t>300094.SZ</t>
  </si>
  <si>
    <t>国联水产</t>
  </si>
  <si>
    <t>湛江国联水产开发股份有限公司</t>
  </si>
  <si>
    <t>广东省湛江市开发区平乐工业区永平南路</t>
  </si>
  <si>
    <t>张勇</t>
  </si>
  <si>
    <t>86-759-2533778</t>
  </si>
  <si>
    <t>300098.SZ</t>
  </si>
  <si>
    <t>高新兴</t>
  </si>
  <si>
    <t>高新兴科技集团股份有限公司</t>
  </si>
  <si>
    <t>广东省广州市黄埔区科学城开创大道2819号六楼</t>
  </si>
  <si>
    <t>陈婧</t>
  </si>
  <si>
    <t>86-20-32068888,86-20-32068888*6032</t>
  </si>
  <si>
    <t>300143.SZ</t>
  </si>
  <si>
    <t>盈康生命</t>
  </si>
  <si>
    <t>盈康生命科技股份有限公司</t>
  </si>
  <si>
    <t>广东省东莞市塘厦镇蛟坪大道83号</t>
  </si>
  <si>
    <t>胡园园</t>
  </si>
  <si>
    <t>86-769-87935678,86-769-82012345</t>
  </si>
  <si>
    <t>300146.SZ</t>
  </si>
  <si>
    <t>汤臣倍健</t>
  </si>
  <si>
    <t>汤臣倍健股份有限公司</t>
  </si>
  <si>
    <t>广东省珠海市金湾区三灶科技工业园星汉路19号</t>
  </si>
  <si>
    <t>唐金银</t>
  </si>
  <si>
    <t>86-20-28956666,86-20-28956670,86-20-28956667</t>
  </si>
  <si>
    <t>300147.SZ</t>
  </si>
  <si>
    <t>香雪制药</t>
  </si>
  <si>
    <t>广州市香雪制药股份有限公司</t>
  </si>
  <si>
    <t>广东省广州市萝岗区广州经济技术开发区科学城金峰园路2号</t>
  </si>
  <si>
    <t>徐力</t>
  </si>
  <si>
    <t>86-20-22211007,86-20-22211010</t>
  </si>
  <si>
    <t>300149.SZ</t>
  </si>
  <si>
    <t>量子生物</t>
  </si>
  <si>
    <t>量子高科(中国)生物股份有限公司</t>
  </si>
  <si>
    <t>广东省江门市高新区高新西路133号</t>
  </si>
  <si>
    <t>梁宝霞</t>
  </si>
  <si>
    <t>86-750-3869162,86-20-66811798</t>
  </si>
  <si>
    <t>300155.SZ</t>
  </si>
  <si>
    <t>安居宝</t>
  </si>
  <si>
    <t>广东安居宝数码科技股份有限公司</t>
  </si>
  <si>
    <t>广东省广州市高新技术产业开发区科学城起云路6号自编一栋</t>
  </si>
  <si>
    <t>黄伟宁</t>
  </si>
  <si>
    <t>86-20-82051026</t>
  </si>
  <si>
    <t>300173.SZ</t>
  </si>
  <si>
    <t>智慧松德</t>
  </si>
  <si>
    <t>松德智慧装备股份有限公司</t>
  </si>
  <si>
    <t>广东省中山市南头镇东福北路35号</t>
  </si>
  <si>
    <t>胡炳明</t>
  </si>
  <si>
    <t>86-760-23380388,86-760-23112733,86-755-82521672</t>
  </si>
  <si>
    <t>300176.SZ</t>
  </si>
  <si>
    <t>派生科技</t>
  </si>
  <si>
    <t>广东派生智能科技股份有限公司</t>
  </si>
  <si>
    <t>广东省肇庆市鼎湖城区北十区</t>
  </si>
  <si>
    <t>袁建川</t>
  </si>
  <si>
    <t>86-758-2696038</t>
  </si>
  <si>
    <t>300177.SZ</t>
  </si>
  <si>
    <t>中海达</t>
  </si>
  <si>
    <t>广州中海达卫星导航技术股份有限公司</t>
  </si>
  <si>
    <t>广东省广州市番禺区东环街番禺大道北555号天安总部中心13号厂房101</t>
  </si>
  <si>
    <t>欧阳业恒</t>
  </si>
  <si>
    <t>86-20-22883958</t>
  </si>
  <si>
    <t>300219.SZ</t>
  </si>
  <si>
    <t>鸿利智汇</t>
  </si>
  <si>
    <t>鸿利智汇集团股份有限公司</t>
  </si>
  <si>
    <t>广东省广州市花都区花东镇先科一路1号</t>
  </si>
  <si>
    <t>关飞</t>
  </si>
  <si>
    <t>86-20-86733958</t>
  </si>
  <si>
    <t>300221.SZ</t>
  </si>
  <si>
    <t>银禧科技</t>
  </si>
  <si>
    <t>广东银禧科技股份有限公司</t>
  </si>
  <si>
    <t>广东省东莞市虎门镇居岐村</t>
  </si>
  <si>
    <t>郑桂华</t>
  </si>
  <si>
    <t>86-769-38858388</t>
  </si>
  <si>
    <t>300238.SZ</t>
  </si>
  <si>
    <t>冠昊生物</t>
  </si>
  <si>
    <t>冠昊生物科技股份有限公司</t>
  </si>
  <si>
    <t>广东省广州市黄埔区玉岩路12号</t>
  </si>
  <si>
    <t>赵军会</t>
  </si>
  <si>
    <t>86-20-32052295</t>
  </si>
  <si>
    <t>300242.SZ</t>
  </si>
  <si>
    <t>佳云科技</t>
  </si>
  <si>
    <t>广东佳兆业佳云科技股份有限公司</t>
  </si>
  <si>
    <t>广东省东莞市横沥镇村头村工业区</t>
  </si>
  <si>
    <t>曾理</t>
  </si>
  <si>
    <t>86-755-86969363</t>
  </si>
  <si>
    <t>300246.SZ</t>
  </si>
  <si>
    <t>宝莱特</t>
  </si>
  <si>
    <t>广东宝莱特医用科技股份有限公司</t>
  </si>
  <si>
    <t>广东省珠海市高新区科技创新海岸创新一路2号</t>
  </si>
  <si>
    <t>杨永兴</t>
  </si>
  <si>
    <t>86-756-3399909</t>
  </si>
  <si>
    <t>300273.SZ</t>
  </si>
  <si>
    <t>和佳股份</t>
  </si>
  <si>
    <t>珠海和佳医疗设备股份有限公司</t>
  </si>
  <si>
    <t>广东省珠海市香洲区宝盛路5号</t>
  </si>
  <si>
    <t>张晓菁</t>
  </si>
  <si>
    <t>86-756-8686333</t>
  </si>
  <si>
    <t>300281.SZ</t>
  </si>
  <si>
    <t>金明精机</t>
  </si>
  <si>
    <t>广东金明精机股份有限公司</t>
  </si>
  <si>
    <t>广东省汕头市濠江区纺织工业园</t>
  </si>
  <si>
    <t>郑芸</t>
  </si>
  <si>
    <t>86-754-89811399</t>
  </si>
  <si>
    <t>300297.SZ</t>
  </si>
  <si>
    <t>蓝盾股份</t>
  </si>
  <si>
    <t>蓝盾信息安全技术股份有限公司</t>
  </si>
  <si>
    <t>广东省广州市天河区天慧路16号</t>
  </si>
  <si>
    <t>李德桂</t>
  </si>
  <si>
    <t>86-20-85639340</t>
  </si>
  <si>
    <t>300310.SZ</t>
  </si>
  <si>
    <t>宜通世纪</t>
  </si>
  <si>
    <t>宜通世纪科技股份有限公司</t>
  </si>
  <si>
    <t>广东省广州市天河区建中路14,16号第三层东</t>
  </si>
  <si>
    <t>吴伟生</t>
  </si>
  <si>
    <t>86-20-66810090</t>
  </si>
  <si>
    <t>300322.SZ</t>
  </si>
  <si>
    <t>硕贝德</t>
  </si>
  <si>
    <t>惠州硕贝德无线科技股份有限公司</t>
  </si>
  <si>
    <t>广东省惠州市东江高新区上霞片区SX-01-02号</t>
  </si>
  <si>
    <t>唐海军</t>
  </si>
  <si>
    <t>86-752-2836716</t>
  </si>
  <si>
    <t>300328.SZ</t>
  </si>
  <si>
    <t>宜安科技</t>
  </si>
  <si>
    <t>东莞宜安科技股份有限公司</t>
  </si>
  <si>
    <t>广东省东莞市清溪镇银泉工业区</t>
  </si>
  <si>
    <t>张春联</t>
  </si>
  <si>
    <t>86-769-87387777</t>
  </si>
  <si>
    <t>300335.SZ</t>
  </si>
  <si>
    <t>迪森股份</t>
  </si>
  <si>
    <t>广州迪森热能技术股份有限公司</t>
  </si>
  <si>
    <t>广东省广州市经济开发区东区东众路42号</t>
  </si>
  <si>
    <t>陈燕芳</t>
  </si>
  <si>
    <t>86-20-82199956,86-20-82269201</t>
  </si>
  <si>
    <t>300340.SZ</t>
  </si>
  <si>
    <t>科恒股份</t>
  </si>
  <si>
    <t>江门市科恒实业股份有限公司</t>
  </si>
  <si>
    <t>广东省江门市江海区滘头工业区滘兴南路22号</t>
  </si>
  <si>
    <t>唐秀雷</t>
  </si>
  <si>
    <t>86-750-3863815,86-750-3814790</t>
  </si>
  <si>
    <t>300359.SZ</t>
  </si>
  <si>
    <t>全通教育</t>
  </si>
  <si>
    <t>全通教育集团(广东)股份有限公司</t>
  </si>
  <si>
    <t>广东省中山市东区中山四路88号尚峰金融商务中心5座18层之一</t>
  </si>
  <si>
    <t>左桃林</t>
  </si>
  <si>
    <t>86-760-88368596</t>
  </si>
  <si>
    <t>300376.SZ</t>
  </si>
  <si>
    <t>易事特</t>
  </si>
  <si>
    <t>易事特集团股份有限公司</t>
  </si>
  <si>
    <t>广东省东莞市松山湖科技产业园区工业北路6号</t>
  </si>
  <si>
    <t>赵久红</t>
  </si>
  <si>
    <t>86-769-22897777*8569,86-769-22897777*8223</t>
  </si>
  <si>
    <t>300381.SZ</t>
  </si>
  <si>
    <t>溢多利</t>
  </si>
  <si>
    <t>广东溢多利生物科技股份有限公司</t>
  </si>
  <si>
    <t>广东省珠海市南屏高科技工业区屏北一路8号</t>
  </si>
  <si>
    <t>周德荣</t>
  </si>
  <si>
    <t>86-756-8676888*8829,86-756-8676888*8828</t>
  </si>
  <si>
    <t>300403.SZ</t>
  </si>
  <si>
    <t>汉宇集团</t>
  </si>
  <si>
    <t>汉宇集团股份有限公司</t>
  </si>
  <si>
    <t>广东省江门市高新技术开发区清澜路336号</t>
  </si>
  <si>
    <t>石胜美</t>
  </si>
  <si>
    <t>86-750-3839060</t>
  </si>
  <si>
    <t>300404.SZ</t>
  </si>
  <si>
    <t>博济医药</t>
  </si>
  <si>
    <t>广州博济医药生物技术股份有限公司</t>
  </si>
  <si>
    <t>广东省广州市天河区华观路1933号701房</t>
  </si>
  <si>
    <t>韦芳群</t>
  </si>
  <si>
    <t>86-20-35647628</t>
  </si>
  <si>
    <t>300408.SZ</t>
  </si>
  <si>
    <t>三环集团</t>
  </si>
  <si>
    <t>潮州三环(集团)股份有限公司</t>
  </si>
  <si>
    <t>广东省潮州市凤塘三环工业城内综合楼</t>
  </si>
  <si>
    <t>徐瑞英</t>
  </si>
  <si>
    <t>86-768-6850192</t>
  </si>
  <si>
    <t>300409.SZ</t>
  </si>
  <si>
    <t>道氏技术</t>
  </si>
  <si>
    <t>广东道氏技术股份有限公司</t>
  </si>
  <si>
    <t>广东省恩平市圣堂镇三联佛仔坳</t>
  </si>
  <si>
    <t>张翼</t>
  </si>
  <si>
    <t>86-757-82260396</t>
  </si>
  <si>
    <t>300410.SZ</t>
  </si>
  <si>
    <t>正业科技</t>
  </si>
  <si>
    <t>广东正业科技股份有限公司</t>
  </si>
  <si>
    <t>广东省东莞市松山湖科技产业园区科技九路2号</t>
  </si>
  <si>
    <t>王巍</t>
  </si>
  <si>
    <t>86-769-88774270</t>
  </si>
  <si>
    <t>300415.SZ</t>
  </si>
  <si>
    <t>伊之密</t>
  </si>
  <si>
    <t>广东伊之密精密机械股份有限公司</t>
  </si>
  <si>
    <t>广东省佛山市顺德高新区(容桂)科苑三路22号</t>
  </si>
  <si>
    <t>肖德银</t>
  </si>
  <si>
    <t>86-7757-29262256,86-757-29262162</t>
  </si>
  <si>
    <t>300417.SZ</t>
  </si>
  <si>
    <t>南华仪器</t>
  </si>
  <si>
    <t>佛山市南华仪器股份有限公司</t>
  </si>
  <si>
    <t>广东省佛山市南海区桂城街道科泓路1号</t>
  </si>
  <si>
    <t>伍颂颖</t>
  </si>
  <si>
    <t>86-757-86718362,86-757-86718778</t>
  </si>
  <si>
    <t>300424.SZ</t>
  </si>
  <si>
    <t>航新科技</t>
  </si>
  <si>
    <t>广州航新航空科技股份有限公司</t>
  </si>
  <si>
    <t>广东省广州市经济技术开发区科学城光宝路1号</t>
  </si>
  <si>
    <t>胡珺</t>
  </si>
  <si>
    <t>86-20-66350978</t>
  </si>
  <si>
    <t>300438.SZ</t>
  </si>
  <si>
    <t>鹏辉能源</t>
  </si>
  <si>
    <t>广州鹏辉能源科技股份有限公司</t>
  </si>
  <si>
    <t>广东省广州市番禺区沙湾镇市良路(西村段)912号</t>
  </si>
  <si>
    <t>鲁宏力</t>
  </si>
  <si>
    <t>86-20-39196852</t>
  </si>
  <si>
    <t>300448.SZ</t>
  </si>
  <si>
    <t>浩云科技</t>
  </si>
  <si>
    <t>浩云科技股份有限公司</t>
  </si>
  <si>
    <t>广东省广州市番禺区东环街番禺大道北555号天安总部中心22号楼102房</t>
  </si>
  <si>
    <t>陈翩</t>
  </si>
  <si>
    <t>86-20-34831515</t>
  </si>
  <si>
    <t>300458.SZ</t>
  </si>
  <si>
    <t>全志科技</t>
  </si>
  <si>
    <t>珠海全志科技股份有限公司</t>
  </si>
  <si>
    <t>广东省珠海市高新区唐家湾镇科技二路9号</t>
  </si>
  <si>
    <t>蔡霄鹏</t>
  </si>
  <si>
    <t>86-756-3818333,86-756-3818276</t>
  </si>
  <si>
    <t>300460.SZ</t>
  </si>
  <si>
    <t>惠伦晶体</t>
  </si>
  <si>
    <t>广东惠伦晶体科技股份有限公司</t>
  </si>
  <si>
    <t>广东省东莞市黄江镇东环路鸡啼岗段36号</t>
  </si>
  <si>
    <t>王军</t>
  </si>
  <si>
    <t>86-769-38879888*2233</t>
  </si>
  <si>
    <t>300464.SZ</t>
  </si>
  <si>
    <t>星徽精密</t>
  </si>
  <si>
    <t>广东星徽精密制造股份有限公司</t>
  </si>
  <si>
    <t>广东省佛山市顺德区北滘镇北滘社区居民委员会科业路3号之三</t>
  </si>
  <si>
    <t>鲁金莲</t>
  </si>
  <si>
    <t>86-757-26332400</t>
  </si>
  <si>
    <t>300476.SZ</t>
  </si>
  <si>
    <t>胜宏科技</t>
  </si>
  <si>
    <t>胜宏科技(惠州)股份有限公司</t>
  </si>
  <si>
    <t>广东省惠州市惠阳区淡水镇新桥村行诚科技园</t>
  </si>
  <si>
    <t>赵启祥</t>
  </si>
  <si>
    <t>86-752-3761918</t>
  </si>
  <si>
    <t>300482.SZ</t>
  </si>
  <si>
    <t>万孚生物</t>
  </si>
  <si>
    <t>广州万孚生物技术股份有限公司</t>
  </si>
  <si>
    <t>广东省广州市黄埔区科学城荔枝山路8号</t>
  </si>
  <si>
    <t>胡洪</t>
  </si>
  <si>
    <t>86-20-32299999,86-20-32215701</t>
  </si>
  <si>
    <t>300498.SZ</t>
  </si>
  <si>
    <t>温氏股份</t>
  </si>
  <si>
    <t>温氏食品集团股份有限公司</t>
  </si>
  <si>
    <t>广东省云浮市新兴县新城镇东堤北路9号</t>
  </si>
  <si>
    <t>梅锦方</t>
  </si>
  <si>
    <t>86-766-2291779,86-766-2292926</t>
  </si>
  <si>
    <t>300499.SZ</t>
  </si>
  <si>
    <t>高澜股份</t>
  </si>
  <si>
    <t>广州高澜节能技术股份有限公司</t>
  </si>
  <si>
    <t>广东省广州市高新技术产业开发区科学城南云五路3号</t>
  </si>
  <si>
    <t>谢荣钦</t>
  </si>
  <si>
    <t>86-20-62800188,86-20-66616248</t>
  </si>
  <si>
    <t>300503.SZ</t>
  </si>
  <si>
    <t>昊志机电</t>
  </si>
  <si>
    <t>广州市昊志机电股份有限公司</t>
  </si>
  <si>
    <t>广东省广州市经济技术开发区永和经济区江东街6号</t>
  </si>
  <si>
    <t>肖泳林</t>
  </si>
  <si>
    <t>86-20-62868399</t>
  </si>
  <si>
    <t>300521.SZ</t>
  </si>
  <si>
    <t>爱司凯</t>
  </si>
  <si>
    <t>爱司凯科技股份有限公司</t>
  </si>
  <si>
    <t>广东省广州市中新广州知识城九佛建设新街18号自编112房</t>
  </si>
  <si>
    <t>陆叶</t>
  </si>
  <si>
    <t>86-20-28079595</t>
  </si>
  <si>
    <t>300526.SZ</t>
  </si>
  <si>
    <t>中潜股份</t>
  </si>
  <si>
    <t>中潜股份有限公司</t>
  </si>
  <si>
    <t>广东省惠州市惠阳区新圩镇长布村</t>
  </si>
  <si>
    <t>卓泽鹏</t>
  </si>
  <si>
    <t>86-755-83571281</t>
  </si>
  <si>
    <t>300529.SZ</t>
  </si>
  <si>
    <t>健帆生物</t>
  </si>
  <si>
    <t>健帆生物科技集团股份有限公司</t>
  </si>
  <si>
    <t>广东省珠海市高新区科技六路98号</t>
  </si>
  <si>
    <t>张明渊</t>
  </si>
  <si>
    <t>86-756-3619693</t>
  </si>
  <si>
    <t>300530.SZ</t>
  </si>
  <si>
    <t>达志科技</t>
  </si>
  <si>
    <t>广东达志环保科技股份有限公司</t>
  </si>
  <si>
    <t>广东省广州市经济技术开发区永和经济区田园东路1号,2号</t>
  </si>
  <si>
    <t>郑开颜</t>
  </si>
  <si>
    <t>86-20-32221952</t>
  </si>
  <si>
    <t>300561.SZ</t>
  </si>
  <si>
    <t>汇金科技</t>
  </si>
  <si>
    <t>珠海汇金科技股份有限公司</t>
  </si>
  <si>
    <t>广东省珠海市软件园路1号会展中心3#第三层</t>
  </si>
  <si>
    <t>孙玉玲</t>
  </si>
  <si>
    <t>86-756-3236673*667,86-756-3236673</t>
  </si>
  <si>
    <t>300562.SZ</t>
  </si>
  <si>
    <t>乐心医疗</t>
  </si>
  <si>
    <t>广东乐心医疗电子股份有限公司</t>
  </si>
  <si>
    <t>广东省中山市火炬开发区东利路105号A区</t>
  </si>
  <si>
    <t>丁芸洁</t>
  </si>
  <si>
    <t>86-760-85166286</t>
  </si>
  <si>
    <t>300586.SZ</t>
  </si>
  <si>
    <t>美联新材</t>
  </si>
  <si>
    <t>广东美联新材料股份有限公司</t>
  </si>
  <si>
    <t>广东省汕头市美联路1号</t>
  </si>
  <si>
    <t>段文勇</t>
  </si>
  <si>
    <t>86-754-89831918</t>
  </si>
  <si>
    <t>300589.SZ</t>
  </si>
  <si>
    <t>江龙船艇</t>
  </si>
  <si>
    <t>江龙船艇科技股份有限公司</t>
  </si>
  <si>
    <t>广东省中山市神湾镇桂竹路1号江龙船艇科技园</t>
  </si>
  <si>
    <t>龚雪华</t>
  </si>
  <si>
    <t>86-756-7266221</t>
  </si>
  <si>
    <t>300591.SZ</t>
  </si>
  <si>
    <t>万里马</t>
  </si>
  <si>
    <t>广东万里马实业股份有限公司</t>
  </si>
  <si>
    <t>广东省东莞市长安镇建安路367号</t>
  </si>
  <si>
    <t>黄晓亮</t>
  </si>
  <si>
    <t>86-20-22319138,86-20-22319133</t>
  </si>
  <si>
    <t>300599.SZ</t>
  </si>
  <si>
    <t>雄塑科技</t>
  </si>
  <si>
    <t>广东雄塑科技集团股份有限公司</t>
  </si>
  <si>
    <t>广东省佛山市南海区九江镇龙高路敦根路段雄塑工业园</t>
  </si>
  <si>
    <t>杨燕芳</t>
  </si>
  <si>
    <t>86-757-81868097,86-757-81868066</t>
  </si>
  <si>
    <t>300606.SZ</t>
  </si>
  <si>
    <t>金太阳</t>
  </si>
  <si>
    <t>东莞金太阳研磨股份有限公司</t>
  </si>
  <si>
    <t>广东省东莞市大岭山镇大环路东66号</t>
  </si>
  <si>
    <t>杜燕艳</t>
  </si>
  <si>
    <t>86-769-38823020</t>
  </si>
  <si>
    <t>300607.SZ</t>
  </si>
  <si>
    <t>拓斯达</t>
  </si>
  <si>
    <t>广东拓斯达科技股份有限公司</t>
  </si>
  <si>
    <t>广东省东莞市大岭山镇大塘朗创新路2号</t>
  </si>
  <si>
    <t>全衡</t>
  </si>
  <si>
    <t>86-769-85390821,86-769-82893316</t>
  </si>
  <si>
    <t>300616.SZ</t>
  </si>
  <si>
    <t>尚品宅配</t>
  </si>
  <si>
    <t>广州尚品宅配家居股份有限公司</t>
  </si>
  <si>
    <t>广东省广州市天河区花城大道85号3501房之自编01-05单元</t>
  </si>
  <si>
    <t>何裕炳</t>
  </si>
  <si>
    <t>86-20-85027987</t>
  </si>
  <si>
    <t>300619.SZ</t>
  </si>
  <si>
    <t>金银河</t>
  </si>
  <si>
    <t>佛山市金银河智能装备股份有限公司</t>
  </si>
  <si>
    <t>广东省佛山市三水区西南街道宝云路6号一,二,四,五,六,七座</t>
  </si>
  <si>
    <t>熊仁峰</t>
  </si>
  <si>
    <t>86-757-87323386</t>
  </si>
  <si>
    <t>300620.SZ</t>
  </si>
  <si>
    <t>光库科技</t>
  </si>
  <si>
    <t>珠海光库科技股份有限公司</t>
  </si>
  <si>
    <t>广东省珠海市高新区唐家湾镇创新三路399号</t>
  </si>
  <si>
    <t>吴炜</t>
  </si>
  <si>
    <t>86-756-3898809,86-756-3898036</t>
  </si>
  <si>
    <t>300625.SZ</t>
  </si>
  <si>
    <t>三雄极光</t>
  </si>
  <si>
    <t>广东三雄极光照明股份有限公司</t>
  </si>
  <si>
    <t>广东省广州市番禺区石壁街韦涌工业区132号</t>
  </si>
  <si>
    <t>颜新元</t>
  </si>
  <si>
    <t>86-20-28660360</t>
  </si>
  <si>
    <t>300629.SZ</t>
  </si>
  <si>
    <t>新劲刚</t>
  </si>
  <si>
    <t>广东新劲刚新材料科技股份有限公司</t>
  </si>
  <si>
    <t>广东省佛山市南海区丹灶镇五金工业区博金路6号办公楼及车间</t>
  </si>
  <si>
    <t>颜仁仲</t>
  </si>
  <si>
    <t>86-757-66822341,86-757-66823006</t>
  </si>
  <si>
    <t>300635.SZ</t>
  </si>
  <si>
    <t>中达安</t>
  </si>
  <si>
    <t>中达安股份有限公司</t>
  </si>
  <si>
    <t>广东省广州市白云区广州大道北1421号602房(部位;自编636房)</t>
  </si>
  <si>
    <t>黄曦仪</t>
  </si>
  <si>
    <t>86-20-38858687*8215*8308,86-20-31525672</t>
  </si>
  <si>
    <t>300639.SZ</t>
  </si>
  <si>
    <t>凯普生物</t>
  </si>
  <si>
    <t>广东凯普生物科技股份有限公司</t>
  </si>
  <si>
    <t>广东省潮州市经济开发试验区北片高新区D5-3-3-4小区</t>
  </si>
  <si>
    <t>陈毅</t>
  </si>
  <si>
    <t>86-768-2852923</t>
  </si>
  <si>
    <t>300681.SZ</t>
  </si>
  <si>
    <t>英搏尔</t>
  </si>
  <si>
    <t>珠海英搏尔电气股份有限公司</t>
  </si>
  <si>
    <t>广东省珠海市金鼎创新科技海岸科技六路7号琮盛物流有限公司综合楼三,四,五楼</t>
  </si>
  <si>
    <t>邓柳明</t>
  </si>
  <si>
    <t>86-756-6860880</t>
  </si>
  <si>
    <t>300687.SZ</t>
  </si>
  <si>
    <t>赛意信息</t>
  </si>
  <si>
    <t>广州赛意信息科技股份有限公司</t>
  </si>
  <si>
    <t>广东省广州市天河区珠江东路12号16楼1603-1605单元</t>
  </si>
  <si>
    <t>柳子恒</t>
  </si>
  <si>
    <t>86-20-89814259,86-20-89284412</t>
  </si>
  <si>
    <t>300691.SZ</t>
  </si>
  <si>
    <t>联合光电</t>
  </si>
  <si>
    <t>中山联合光电科技股份有限公司</t>
  </si>
  <si>
    <t>广东省中山市火炬开发区益围路10号1-3楼</t>
  </si>
  <si>
    <t>瞿宗金</t>
  </si>
  <si>
    <t>86-760-86134115,86-760-86130901</t>
  </si>
  <si>
    <t>300711.SZ</t>
  </si>
  <si>
    <t>广哈通信</t>
  </si>
  <si>
    <t>广州广哈通信股份有限公司</t>
  </si>
  <si>
    <t>广东省广州市高新技术产业开发区科学城南云一路16号</t>
  </si>
  <si>
    <t>黄文胜</t>
  </si>
  <si>
    <t>86-20-35812869</t>
  </si>
  <si>
    <t>300716.SZ</t>
  </si>
  <si>
    <t>国立科技</t>
  </si>
  <si>
    <t>广东国立科技股份有限公司</t>
  </si>
  <si>
    <t>广东省东莞市道滘镇大罗沙创业园5路8号</t>
  </si>
  <si>
    <t>周凤霞</t>
  </si>
  <si>
    <t>86-769-88387000,86-769-88389360</t>
  </si>
  <si>
    <t>300720.SZ</t>
  </si>
  <si>
    <t>海川智能</t>
  </si>
  <si>
    <t>广东海川智能机器股份有限公司</t>
  </si>
  <si>
    <t>广东省佛山市顺德区北滘镇黄龙村委会龙展路3号</t>
  </si>
  <si>
    <t>林锦荣</t>
  </si>
  <si>
    <t>86-757-22393233,86-757-22393588</t>
  </si>
  <si>
    <t>300723.SZ</t>
  </si>
  <si>
    <t>一品红</t>
  </si>
  <si>
    <t>一品红药业股份有限公司</t>
  </si>
  <si>
    <t>广东省广州市天河区珠江新城金穗路星汇国际大厦西塔17层01单元</t>
  </si>
  <si>
    <t>谢小华</t>
  </si>
  <si>
    <t>86-20-28877666,86-20-28877623</t>
  </si>
  <si>
    <t>300735.SZ</t>
  </si>
  <si>
    <t>光弘科技</t>
  </si>
  <si>
    <t>惠州光弘科技股份有限公司</t>
  </si>
  <si>
    <t>广东省惠州市大亚湾响水河工业园永达路5号</t>
  </si>
  <si>
    <t>杨荣</t>
  </si>
  <si>
    <t>86-752-5108688</t>
  </si>
  <si>
    <t>300737.SZ</t>
  </si>
  <si>
    <t>科顺股份</t>
  </si>
  <si>
    <t>科顺防水科技股份有限公司</t>
  </si>
  <si>
    <t>广东省佛山市顺德区容桂红旗中路工业区38号之一</t>
  </si>
  <si>
    <t>毕双喜</t>
  </si>
  <si>
    <t>86-757-28603333*8803</t>
  </si>
  <si>
    <t>300738.SZ</t>
  </si>
  <si>
    <t>奥飞数据</t>
  </si>
  <si>
    <t>广东奥飞数据科技股份有限公司</t>
  </si>
  <si>
    <t>广东省广州市南沙区进港大道80号421房</t>
  </si>
  <si>
    <t>何宇亮</t>
  </si>
  <si>
    <t>86-20-28630359</t>
  </si>
  <si>
    <t>300749.SZ</t>
  </si>
  <si>
    <t>顶固集创</t>
  </si>
  <si>
    <t>广东顶固集创家居股份有限公司</t>
  </si>
  <si>
    <t>广东省中山市东凤镇和穗工业园</t>
  </si>
  <si>
    <t>徐冬梅</t>
  </si>
  <si>
    <t>86-760-22630858,86-760-22610126</t>
  </si>
  <si>
    <t>300756.SZ</t>
  </si>
  <si>
    <t>中山金马</t>
  </si>
  <si>
    <t>中山市金马科技娱乐设备股份有限公司</t>
  </si>
  <si>
    <t>广东省中山市火炬开发区沿江东三路5号</t>
  </si>
  <si>
    <t>曾庆远</t>
  </si>
  <si>
    <t>86-760-28132708,86-760-28132705</t>
  </si>
  <si>
    <t>300770.SZ</t>
  </si>
  <si>
    <t>新媒股份</t>
  </si>
  <si>
    <t>广东南方新媒体股份有限公司</t>
  </si>
  <si>
    <t>广东省广州市越秀区人民北路686号自编25幢411房</t>
  </si>
  <si>
    <t>粟巍</t>
  </si>
  <si>
    <t>86-20-26188386</t>
  </si>
  <si>
    <t>300781.SZ</t>
  </si>
  <si>
    <t>因赛集团</t>
  </si>
  <si>
    <t>广东因赛品牌营销集团股份有限公司</t>
  </si>
  <si>
    <t>广东省广州市天河区珠江东路6号6001房(部位:自编05-06单元)</t>
  </si>
  <si>
    <t>王建朝</t>
  </si>
  <si>
    <t>86-20-62606006</t>
  </si>
  <si>
    <t>300790.SZ</t>
  </si>
  <si>
    <t>宇瞳光学</t>
  </si>
  <si>
    <t>东莞市宇瞳光学科技股份有限公司</t>
  </si>
  <si>
    <t>广东省东莞市长安镇乌沙环东路306号长通誉凯工业区D栋</t>
  </si>
  <si>
    <t>陈天富</t>
  </si>
  <si>
    <t>86-769-89266655*2000</t>
  </si>
  <si>
    <t>300791.SZ</t>
  </si>
  <si>
    <t>仙乐健康</t>
  </si>
  <si>
    <t>仙乐健康科技股份有限公司</t>
  </si>
  <si>
    <t>广东省汕头市泰山路83号</t>
  </si>
  <si>
    <t>郑丽群</t>
  </si>
  <si>
    <t>86-754-89983800</t>
  </si>
  <si>
    <t>300793.SZ</t>
  </si>
  <si>
    <t>佳禾智能</t>
  </si>
  <si>
    <t>佳禾智能科技股份有限公司</t>
  </si>
  <si>
    <t>广东省东莞市松山湖高新技术产业开发区工业南路6号1栋506室</t>
  </si>
  <si>
    <t>富欣伟</t>
  </si>
  <si>
    <t>86-769-22248801</t>
  </si>
  <si>
    <t>300805.SZ</t>
  </si>
  <si>
    <t>电声股份</t>
  </si>
  <si>
    <t>广东电声市场营销股份有限公司</t>
  </si>
  <si>
    <t>刘颖</t>
  </si>
  <si>
    <t>86-20-38205688,86-20-38205416</t>
  </si>
  <si>
    <t>300808.SZ</t>
  </si>
  <si>
    <t>久量股份</t>
  </si>
  <si>
    <t>广东久量股份有限公司</t>
  </si>
  <si>
    <t>广东省广州市白云区广州民营科技园科园路12号</t>
  </si>
  <si>
    <t>李侨</t>
  </si>
  <si>
    <t>86-20-37314588</t>
  </si>
  <si>
    <t>600004.SH</t>
  </si>
  <si>
    <t>白云机场</t>
  </si>
  <si>
    <t>广州白云国际机场股份有限公司</t>
  </si>
  <si>
    <t>广东省广州市白云国际机场南工作区自编一号</t>
  </si>
  <si>
    <t>戚耀明</t>
  </si>
  <si>
    <t>86-20-36063595,86-20-36063593</t>
  </si>
  <si>
    <t>600029.SH</t>
  </si>
  <si>
    <t>南方航空</t>
  </si>
  <si>
    <t>中国南方航空股份有限公司</t>
  </si>
  <si>
    <t>广东省广州市萝岗区玉岩路12号冠昊科技园一期办公楼3楼301室</t>
  </si>
  <si>
    <t>谢兵</t>
  </si>
  <si>
    <t>86-20-86124462,86-20-86112480</t>
  </si>
  <si>
    <t>600048.SH</t>
  </si>
  <si>
    <t>保利地产</t>
  </si>
  <si>
    <t>保利发展控股集团股份有限公司</t>
  </si>
  <si>
    <t>广东省广州市海珠区阅江中路688号保利国际广场30-33层</t>
  </si>
  <si>
    <t>黄海</t>
  </si>
  <si>
    <t>86-20-89898833</t>
  </si>
  <si>
    <t>600098.SH</t>
  </si>
  <si>
    <t>广州发展</t>
  </si>
  <si>
    <t>广州发展集团股份有限公司</t>
  </si>
  <si>
    <t>广东省广州市天河区临江大道3号30-32楼</t>
  </si>
  <si>
    <t>伍竹林</t>
  </si>
  <si>
    <t>86-20-37850968</t>
  </si>
  <si>
    <t>600143.SH</t>
  </si>
  <si>
    <t>金发科技</t>
  </si>
  <si>
    <t>金发科技股份有限公司</t>
  </si>
  <si>
    <t>广东省广州市高新技术产业开发区科学城科丰路33号</t>
  </si>
  <si>
    <t>宁凯军</t>
  </si>
  <si>
    <t>86-20-66818881</t>
  </si>
  <si>
    <t>600183.SH</t>
  </si>
  <si>
    <t>生益科技</t>
  </si>
  <si>
    <t>广东生益科技股份有限公司</t>
  </si>
  <si>
    <t>广东省东莞市松山湖科技产业园区北部工业园工业西路5号</t>
  </si>
  <si>
    <t>唐芙云</t>
  </si>
  <si>
    <t>86-769-22271828*8225</t>
  </si>
  <si>
    <t>600185.SH</t>
  </si>
  <si>
    <t>格力地产</t>
  </si>
  <si>
    <t>格力地产股份有限公司</t>
  </si>
  <si>
    <t>广东省珠海市横琴新区宝华路6号105室-23182</t>
  </si>
  <si>
    <t>邹超</t>
  </si>
  <si>
    <t>86-756-8860606</t>
  </si>
  <si>
    <t>600242.SH</t>
  </si>
  <si>
    <t>中昌数据</t>
  </si>
  <si>
    <t>中昌大数据股份有限公司</t>
  </si>
  <si>
    <t>广东省阳江市江城区安宁路富华小区A7(7-8层)</t>
  </si>
  <si>
    <t>何永祥</t>
  </si>
  <si>
    <t>86-21-31773723</t>
  </si>
  <si>
    <t>600323.SH</t>
  </si>
  <si>
    <t>瀚蓝环境</t>
  </si>
  <si>
    <t>瀚蓝环境股份有限公司</t>
  </si>
  <si>
    <t>广东省佛山市南海区桂城融和路23号瀚蓝广场12楼</t>
  </si>
  <si>
    <t>黄春然</t>
  </si>
  <si>
    <t>86-757-86280996</t>
  </si>
  <si>
    <t>600325.SH</t>
  </si>
  <si>
    <t>华发股份</t>
  </si>
  <si>
    <t>珠海华发实业股份有限公司</t>
  </si>
  <si>
    <t>广东省珠海市昌盛路155号</t>
  </si>
  <si>
    <t>侯贵明</t>
  </si>
  <si>
    <t>86-756-8282111</t>
  </si>
  <si>
    <t>600332.SH</t>
  </si>
  <si>
    <t>白云山</t>
  </si>
  <si>
    <t>广州白云山医药集团股份有限公司</t>
  </si>
  <si>
    <t>广东省广州市荔湾区沙面北街45号</t>
  </si>
  <si>
    <t>黄雪贞</t>
  </si>
  <si>
    <t>86-20-66281219,86-20-66281218,86-20-66281217</t>
  </si>
  <si>
    <t>600382.SH</t>
  </si>
  <si>
    <t>广东明珠</t>
  </si>
  <si>
    <t>广东明珠集团股份有限公司</t>
  </si>
  <si>
    <t>广东省兴宁市官汕路99号</t>
  </si>
  <si>
    <t>欧阳璟</t>
  </si>
  <si>
    <t>86-753-3327282,86-753-3338549</t>
  </si>
  <si>
    <t>600393.SH</t>
  </si>
  <si>
    <t>粤泰股份</t>
  </si>
  <si>
    <t>广州粤泰集团股份有限公司</t>
  </si>
  <si>
    <t>广东省广州市寺右新马路170号四楼</t>
  </si>
  <si>
    <t>蔡锦鹭</t>
  </si>
  <si>
    <t>86-20-87379702</t>
  </si>
  <si>
    <t>600428.SH</t>
  </si>
  <si>
    <t>中远海特</t>
  </si>
  <si>
    <t>中远海运特种运输股份有限公司</t>
  </si>
  <si>
    <t>广东省广州市保税区东江大道282号康胜大厦</t>
  </si>
  <si>
    <t>董宇航</t>
  </si>
  <si>
    <t>86-20-38161888</t>
  </si>
  <si>
    <t>600433.SH</t>
  </si>
  <si>
    <t>冠豪高新</t>
  </si>
  <si>
    <t>广东冠豪高新技术股份有限公司</t>
  </si>
  <si>
    <t>广东省湛江市东海岛东海大道313号</t>
  </si>
  <si>
    <t>杨映辉</t>
  </si>
  <si>
    <t>86-759-2820938,86-759-3399898</t>
  </si>
  <si>
    <t>600499.SH</t>
  </si>
  <si>
    <t>科达洁能</t>
  </si>
  <si>
    <t>广东科达洁能股份有限公司</t>
  </si>
  <si>
    <t>广东省佛山市顺德区陈村镇广隆工业园环镇西路1号</t>
  </si>
  <si>
    <t>李跃进</t>
  </si>
  <si>
    <t>86-757-23833869</t>
  </si>
  <si>
    <t>600518.SH</t>
  </si>
  <si>
    <t>ST康美</t>
  </si>
  <si>
    <t>康美药业股份有限公司</t>
  </si>
  <si>
    <t>广东省普宁市流沙揭神路东侧</t>
  </si>
  <si>
    <t>唐煦</t>
  </si>
  <si>
    <t>86-755-33187777*8009,86-755-33915822</t>
  </si>
  <si>
    <t>600589.SH</t>
  </si>
  <si>
    <t>广东榕泰</t>
  </si>
  <si>
    <t>广东榕泰实业股份有限公司</t>
  </si>
  <si>
    <t>广东省揭阳市榕城区新兴东二路1号</t>
  </si>
  <si>
    <t>徐罗旭</t>
  </si>
  <si>
    <t>86-663-8675710,86-663-3568053</t>
  </si>
  <si>
    <t>600673.SH</t>
  </si>
  <si>
    <t>东阳光</t>
  </si>
  <si>
    <t>广东东阳光科技控股股份有限公司</t>
  </si>
  <si>
    <t>广东省韶关市乳源县乳城镇侯公渡</t>
  </si>
  <si>
    <t>王文钧</t>
  </si>
  <si>
    <t>86-769-85370225</t>
  </si>
  <si>
    <t>600684.SH</t>
  </si>
  <si>
    <t>珠江实业</t>
  </si>
  <si>
    <t>广州珠江实业开发股份有限公司</t>
  </si>
  <si>
    <t>广东省广州市越秀区东风中路362号颐德中心30楼</t>
  </si>
  <si>
    <t>覃宪姬</t>
  </si>
  <si>
    <t>86-20-83752439</t>
  </si>
  <si>
    <t>600685.SH</t>
  </si>
  <si>
    <t>中船防务</t>
  </si>
  <si>
    <t>中船海洋与防务装备股份有限公司</t>
  </si>
  <si>
    <t>广东省广州市荔湾区芳村大道南40号</t>
  </si>
  <si>
    <t>李志东</t>
  </si>
  <si>
    <t>86-20-81893155,86-20-81636688</t>
  </si>
  <si>
    <t>600728.SH</t>
  </si>
  <si>
    <t>佳都科技</t>
  </si>
  <si>
    <t>佳都新太科技股份有限公司</t>
  </si>
  <si>
    <t>广东省广州市番禺区东环街迎宾路832号番禺节能科技园内番山创业中心1号楼2区306房</t>
  </si>
  <si>
    <t>徐炜</t>
  </si>
  <si>
    <t>86-20-85550260</t>
  </si>
  <si>
    <t>600866.SH</t>
  </si>
  <si>
    <t>星湖科技</t>
  </si>
  <si>
    <t>广东肇庆星湖生物科技股份有限公司</t>
  </si>
  <si>
    <t>广东省肇庆市工农北路67号</t>
  </si>
  <si>
    <t>刘欣欣</t>
  </si>
  <si>
    <t>86-758-2291130</t>
  </si>
  <si>
    <t>600868.SH</t>
  </si>
  <si>
    <t>梅雁吉祥</t>
  </si>
  <si>
    <t>广东梅雁吉祥水电股份有限公司</t>
  </si>
  <si>
    <t>广东省梅州市梅县区新县城沿江南路1号</t>
  </si>
  <si>
    <t>胡苏平</t>
  </si>
  <si>
    <t>86-753-2218286</t>
  </si>
  <si>
    <t>600872.SH</t>
  </si>
  <si>
    <t>中炬高新</t>
  </si>
  <si>
    <t>中炬高新技术实业(集团)股份有限公司</t>
  </si>
  <si>
    <t>广东省中山市中山火炬高技术产业开发区</t>
  </si>
  <si>
    <t>邹卫东</t>
  </si>
  <si>
    <t>86-760-85596818*2033</t>
  </si>
  <si>
    <t>600894.SH</t>
  </si>
  <si>
    <t>广日股份</t>
  </si>
  <si>
    <t>广州广日股份有限公司</t>
  </si>
  <si>
    <t>广东省广州市天河区华利路59号东塔13层自编1301</t>
  </si>
  <si>
    <t>杜景来</t>
  </si>
  <si>
    <t>86-20-38371213,86-20-38319238</t>
  </si>
  <si>
    <t>600978.SH</t>
  </si>
  <si>
    <t>宜华生活</t>
  </si>
  <si>
    <t>宜华生活科技股份有限公司</t>
  </si>
  <si>
    <t>广东省汕头市澄海区莲下镇槐东工业区</t>
  </si>
  <si>
    <t>刘伟宏</t>
  </si>
  <si>
    <t>86-754-85100989</t>
  </si>
  <si>
    <t>601228.SH</t>
  </si>
  <si>
    <t>广州港</t>
  </si>
  <si>
    <t>广州港股份有限公司</t>
  </si>
  <si>
    <t>广东省广州市南沙区龙穴大道南9号603房</t>
  </si>
  <si>
    <t>马楚江</t>
  </si>
  <si>
    <t>86-20-83052510,86-20-83051443</t>
  </si>
  <si>
    <t>601238.SH</t>
  </si>
  <si>
    <t>广汽集团</t>
  </si>
  <si>
    <t>广州汽车集团股份有限公司</t>
  </si>
  <si>
    <t>广东省广州市越秀区东风中路448-458号成悦大厦23楼</t>
  </si>
  <si>
    <t>眭立</t>
  </si>
  <si>
    <t>86-20-83151139</t>
  </si>
  <si>
    <t>601515.SH</t>
  </si>
  <si>
    <t>东风股份</t>
  </si>
  <si>
    <t>汕头东风印刷股份有限公司</t>
  </si>
  <si>
    <t>广东省汕头市潮汕路金园工业城北郊工业区(二围工业区),4A2-2片区,2M4片区,13-02片区A-F座</t>
  </si>
  <si>
    <t>刘伟</t>
  </si>
  <si>
    <t>86-754-88118555</t>
  </si>
  <si>
    <t>601615.SH</t>
  </si>
  <si>
    <t>明阳智能</t>
  </si>
  <si>
    <t>明阳智慧能源集团股份公司</t>
  </si>
  <si>
    <t>广东省中山市火炬开发区火炬路22号明阳工业园</t>
  </si>
  <si>
    <t>刘建军</t>
  </si>
  <si>
    <t>86-760-28138687,86-760-28138631</t>
  </si>
  <si>
    <t>601900.SH</t>
  </si>
  <si>
    <t>南方传媒</t>
  </si>
  <si>
    <t>南方出版传媒股份有限公司</t>
  </si>
  <si>
    <t>广东省广州市越秀区环市东路472号11楼</t>
  </si>
  <si>
    <t>雷鹤</t>
  </si>
  <si>
    <t>86-20-37600020</t>
  </si>
  <si>
    <t>603002.SH</t>
  </si>
  <si>
    <t>宏昌电子</t>
  </si>
  <si>
    <t>宏昌电子材料股份有限公司</t>
  </si>
  <si>
    <t>广东省广州市黄埔区云埔一路一号之二</t>
  </si>
  <si>
    <t>陈义华</t>
  </si>
  <si>
    <t>86-20-82266156*4211,86-20-82266156*4212</t>
  </si>
  <si>
    <t>603038.SH</t>
  </si>
  <si>
    <t>华立股份</t>
  </si>
  <si>
    <t>东莞市华立实业股份有限公司</t>
  </si>
  <si>
    <t>广东省东莞市常平镇松柏塘村</t>
  </si>
  <si>
    <t>肖紫君</t>
  </si>
  <si>
    <t>86-769-83338072</t>
  </si>
  <si>
    <t>603043.SH</t>
  </si>
  <si>
    <t>广州酒家</t>
  </si>
  <si>
    <t>广州酒家集团股份有限公司</t>
  </si>
  <si>
    <t>广东省广州市荔湾区中山七路50号西门口广场写字楼第12层(自编层第13层)全层单元</t>
  </si>
  <si>
    <t>李立令</t>
  </si>
  <si>
    <t>86-20-81380909</t>
  </si>
  <si>
    <t>603233.SH</t>
  </si>
  <si>
    <t>大参林</t>
  </si>
  <si>
    <t>大参林医药集团股份有限公司</t>
  </si>
  <si>
    <t>广东省广州市荔湾区龙溪大道410号,410-1号</t>
  </si>
  <si>
    <t>刘景荣</t>
  </si>
  <si>
    <t>86-20-81689688</t>
  </si>
  <si>
    <t>603268.SH</t>
  </si>
  <si>
    <t>松发股份</t>
  </si>
  <si>
    <t>广东松发陶瓷股份有限公司</t>
  </si>
  <si>
    <t>广东省潮州市枫溪区如意路工业区C2-2号楼</t>
  </si>
  <si>
    <t>李静</t>
  </si>
  <si>
    <t>86-768-2922603</t>
  </si>
  <si>
    <t>603288.SH</t>
  </si>
  <si>
    <t>海天味业</t>
  </si>
  <si>
    <t>佛山市海天调味食品股份有限公司</t>
  </si>
  <si>
    <t>广东省佛山市文沙路16号</t>
  </si>
  <si>
    <t>张欣</t>
  </si>
  <si>
    <t>86-757-82836083</t>
  </si>
  <si>
    <t>603309.SH</t>
  </si>
  <si>
    <t>维力医疗</t>
  </si>
  <si>
    <t>广州维力医疗器械股份有限公司</t>
  </si>
  <si>
    <t>广东省广州市番禺区化龙镇金湖工业城C区4号</t>
  </si>
  <si>
    <t>张增勇</t>
  </si>
  <si>
    <t>86-20-39945995</t>
  </si>
  <si>
    <t>603322.SH</t>
  </si>
  <si>
    <t>超讯通信</t>
  </si>
  <si>
    <t>超讯通信股份有限公司</t>
  </si>
  <si>
    <t>广东省广州市天河区天河科技园软件园高唐新建区高普路1025,1027号第4层</t>
  </si>
  <si>
    <t>邹文</t>
  </si>
  <si>
    <t>86-20-80660188</t>
  </si>
  <si>
    <t>603328.SH</t>
  </si>
  <si>
    <t>依顿电子</t>
  </si>
  <si>
    <t>广东依顿电子科技股份有限公司</t>
  </si>
  <si>
    <t>广东省中山市三角镇高平化工区</t>
  </si>
  <si>
    <t>林海</t>
  </si>
  <si>
    <t>86-760-22813684</t>
  </si>
  <si>
    <t>603335.SH</t>
  </si>
  <si>
    <t>迪生力</t>
  </si>
  <si>
    <t>广东迪生力汽配股份有限公司</t>
  </si>
  <si>
    <t>广东省江门市台山市西湖外商投资示范区</t>
  </si>
  <si>
    <t>王国盛</t>
  </si>
  <si>
    <t>86-750-5588095</t>
  </si>
  <si>
    <t>603336.SH</t>
  </si>
  <si>
    <t>宏辉果蔬</t>
  </si>
  <si>
    <t>宏辉果蔬股份有限公司</t>
  </si>
  <si>
    <t>广东省汕头市龙湖区玉津中路13号</t>
  </si>
  <si>
    <t>陈树龙</t>
  </si>
  <si>
    <t>86-754-88802291</t>
  </si>
  <si>
    <t>603348.SH</t>
  </si>
  <si>
    <t>文灿股份</t>
  </si>
  <si>
    <t>广东文灿压铸股份有限公司</t>
  </si>
  <si>
    <t>广东省佛山市南海区里水镇和顺里和公路东侧(白蒙桥)地段</t>
  </si>
  <si>
    <t>张璟</t>
  </si>
  <si>
    <t>86-757-85121488</t>
  </si>
  <si>
    <t>603386.SH</t>
  </si>
  <si>
    <t>广东骏亚</t>
  </si>
  <si>
    <t>广东骏亚电子科技股份有限公司</t>
  </si>
  <si>
    <t>广东省惠州市惠城区(三栋)数码工业园25号区</t>
  </si>
  <si>
    <t>李朋</t>
  </si>
  <si>
    <t>86-755-82800329</t>
  </si>
  <si>
    <t>603390.SH</t>
  </si>
  <si>
    <t>通达电气</t>
  </si>
  <si>
    <t>广州通达汽车电气股份有限公司</t>
  </si>
  <si>
    <t>广东省广州市白云区北太路1633号广州民营科技园科盛路8号配套服务大楼605-3房</t>
  </si>
  <si>
    <t>王培森</t>
  </si>
  <si>
    <t>86-20-36471360</t>
  </si>
  <si>
    <t>603398.SH</t>
  </si>
  <si>
    <t>邦宝益智</t>
  </si>
  <si>
    <t>广东邦宝益智玩具股份有限公司</t>
  </si>
  <si>
    <t>广东省汕头市潮汕路金园工业城13-09片区</t>
  </si>
  <si>
    <t>李欣明</t>
  </si>
  <si>
    <t>86-754-88118320</t>
  </si>
  <si>
    <t>603535.SH</t>
  </si>
  <si>
    <t>嘉诚国际</t>
  </si>
  <si>
    <t>广州市嘉诚国际物流股份有限公司</t>
  </si>
  <si>
    <t>广东省广州市番禺区南村镇万博二路79号2202室</t>
  </si>
  <si>
    <t>麦伟雄</t>
  </si>
  <si>
    <t>86-20-34631836</t>
  </si>
  <si>
    <t>603608.SH</t>
  </si>
  <si>
    <t>天创时尚</t>
  </si>
  <si>
    <t>天创时尚股份有限公司</t>
  </si>
  <si>
    <t>广东省广州市南沙区东涌镇银沙大街31号</t>
  </si>
  <si>
    <t>杨璐</t>
  </si>
  <si>
    <t>86-20-39301538</t>
  </si>
  <si>
    <t>603630.SH</t>
  </si>
  <si>
    <t>拉芳家化</t>
  </si>
  <si>
    <t>拉芳家化股份有限公司</t>
  </si>
  <si>
    <t>广东省汕头市潮南区国道324线新庆路段拉芳工业城</t>
  </si>
  <si>
    <t>张晨</t>
  </si>
  <si>
    <t>86-754-89833339</t>
  </si>
  <si>
    <t>603725.SH</t>
  </si>
  <si>
    <t>天安新材</t>
  </si>
  <si>
    <t>广东天安新材料股份有限公司</t>
  </si>
  <si>
    <t>广东省佛山市禅城区南庄镇吉利工业园新源一路30号</t>
  </si>
  <si>
    <t>徐芳</t>
  </si>
  <si>
    <t>86-757-82560399</t>
  </si>
  <si>
    <t>603797.SH</t>
  </si>
  <si>
    <t>联泰环保</t>
  </si>
  <si>
    <t>广东联泰环保股份有限公司</t>
  </si>
  <si>
    <t>广东省汕头市中山东路黄厝围龙珠水质净化厂</t>
  </si>
  <si>
    <t>林锦顺</t>
  </si>
  <si>
    <t>86-754-89650738</t>
  </si>
  <si>
    <t>603813.SH</t>
  </si>
  <si>
    <t>原尚股份</t>
  </si>
  <si>
    <t>广东原尚物流股份有限公司</t>
  </si>
  <si>
    <t>广东省广州市经济技术开发区东区东众路25号</t>
  </si>
  <si>
    <t>李运</t>
  </si>
  <si>
    <t>86-20-62663088,86-20-26220769</t>
  </si>
  <si>
    <t>603833.SH</t>
  </si>
  <si>
    <t>欧派家居</t>
  </si>
  <si>
    <t>欧派家居集团股份有限公司</t>
  </si>
  <si>
    <t>广东省广州市白云区广花三路366号</t>
  </si>
  <si>
    <t>杨耀兴</t>
  </si>
  <si>
    <t>86-20-36733399</t>
  </si>
  <si>
    <t>603838.SH</t>
  </si>
  <si>
    <t>四通股份</t>
  </si>
  <si>
    <t>广东四通集团股份有限公司</t>
  </si>
  <si>
    <t>广东省潮州市潮安区潮州火车站区南片B11-4-1地块</t>
  </si>
  <si>
    <t>黄奕鹏</t>
  </si>
  <si>
    <t>86-768-2972746</t>
  </si>
  <si>
    <t>603848.SH</t>
  </si>
  <si>
    <t>好太太</t>
  </si>
  <si>
    <t>广东好太太科技集团股份有限公司</t>
  </si>
  <si>
    <t>广东省广州市番禺区化龙镇石化公路21号之一,之二</t>
  </si>
  <si>
    <t>周秋英</t>
  </si>
  <si>
    <t>86-20-61960999,86-20-61960919</t>
  </si>
  <si>
    <t>603861.SH</t>
  </si>
  <si>
    <t>白云电器</t>
  </si>
  <si>
    <t>广州白云电器设备股份有限公司</t>
  </si>
  <si>
    <t>广东省广州市白云区神山镇大岭南路18号</t>
  </si>
  <si>
    <t>王卫彬</t>
  </si>
  <si>
    <t>86-20-86060164</t>
  </si>
  <si>
    <t>603863.SH</t>
  </si>
  <si>
    <t>松炀资源</t>
  </si>
  <si>
    <t>广东松炀再生资源股份有限公司</t>
  </si>
  <si>
    <t>广东省汕头市澄海区莲下镇鸿利工业区办公楼西侧</t>
  </si>
  <si>
    <t>林指南</t>
  </si>
  <si>
    <t>86-754-85311688</t>
  </si>
  <si>
    <t>603882.SH</t>
  </si>
  <si>
    <t>金域医学</t>
  </si>
  <si>
    <t>广州金域医学检验集团股份有限公司</t>
  </si>
  <si>
    <t>广东省广州市国际生物岛螺旋三路10号</t>
  </si>
  <si>
    <t>郝必喜</t>
  </si>
  <si>
    <t>86-20-29196326</t>
  </si>
  <si>
    <t>603898.SH</t>
  </si>
  <si>
    <t>好莱客</t>
  </si>
  <si>
    <t>广州好莱客创意家居股份有限公司</t>
  </si>
  <si>
    <t>广东省广州市经济技术开发区东区连云路8号</t>
  </si>
  <si>
    <t>邓涛</t>
  </si>
  <si>
    <t>86-20-89311886,86-20-89311882</t>
  </si>
  <si>
    <t>603920.SH</t>
  </si>
  <si>
    <t>世运电路</t>
  </si>
  <si>
    <t>广东世运电路科技股份有限公司</t>
  </si>
  <si>
    <t>广东省鹤山市共和镇世运路8号</t>
  </si>
  <si>
    <t>甘露</t>
  </si>
  <si>
    <t>86-750-8911888,86-750-8911768</t>
  </si>
  <si>
    <t>603936.SH</t>
  </si>
  <si>
    <t>博敏电子</t>
  </si>
  <si>
    <t>博敏电子股份有限公司</t>
  </si>
  <si>
    <t>广东省梅州市经济开发试验区东升工业园</t>
  </si>
  <si>
    <t>黄晓丹</t>
  </si>
  <si>
    <t>86-753-2329896</t>
  </si>
  <si>
    <t>603983.SH</t>
  </si>
  <si>
    <t>丸美股份</t>
  </si>
  <si>
    <t>广东丸美生物技术股份有限公司</t>
  </si>
  <si>
    <t>广东省广州市高新技术产业开发区科学城伴河路92号2号楼</t>
  </si>
  <si>
    <t>廉明</t>
  </si>
  <si>
    <t>86-20-66378666</t>
  </si>
  <si>
    <t>688020.SH</t>
  </si>
  <si>
    <t>方邦股份</t>
  </si>
  <si>
    <t>广州方邦电子股份有限公司</t>
  </si>
  <si>
    <t>科创板</t>
  </si>
  <si>
    <t>广东省广州市高新技术产业开发区开源大道11号A5栋第六层</t>
  </si>
  <si>
    <t>佘伟宏</t>
  </si>
  <si>
    <t>86-20-82512686</t>
  </si>
  <si>
    <t>688128.SH</t>
  </si>
  <si>
    <t>中国电研</t>
  </si>
  <si>
    <t>中国电器科学研究院股份有限公司</t>
  </si>
  <si>
    <t>广东省广州市海珠区新港西路204号第1栋</t>
  </si>
  <si>
    <t>权良军</t>
  </si>
  <si>
    <t>86-20-89050837</t>
  </si>
  <si>
    <t>688388.SH</t>
  </si>
  <si>
    <t>嘉元科技</t>
  </si>
  <si>
    <t>广东嘉元科技股份有限公司</t>
  </si>
  <si>
    <t>广东省梅州市梅县区雁洋镇文社</t>
  </si>
  <si>
    <t>叶敬敏</t>
  </si>
  <si>
    <t>86-753-2825818</t>
  </si>
  <si>
    <t>数据来源：Wind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</si>
</sst>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indexed="8"/>
      <name val="宋体"/>
      <charset val="134"/>
    </font>
    <font>
      <sz val="11"/>
      <color indexed="8"/>
      <name val="宋体"/>
      <charset val="134"/>
    </font>
    <font>
      <b/>
      <sz val="18"/>
      <name val="仿宋"/>
      <charset val="134"/>
    </font>
    <font>
      <sz val="11"/>
      <color indexed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Alignment="1">
      <alignment vertical="top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top" wrapText="1"/>
    </xf>
    <xf numFmtId="49" fontId="4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5" fillId="0" borderId="0" xfId="0" applyNumberFormat="1" applyFont="1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3"/>
  <sheetViews>
    <sheetView tabSelected="1" view="pageBreakPreview" zoomScale="50" zoomScaleNormal="100" zoomScaleSheetLayoutView="50" workbookViewId="0">
      <pane xSplit="3" ySplit="3" topLeftCell="D4" activePane="bottomRight" state="frozen"/>
      <selection/>
      <selection pane="topRight"/>
      <selection pane="bottomLeft"/>
      <selection pane="bottomRight" activeCell="D12" sqref="D12"/>
    </sheetView>
  </sheetViews>
  <sheetFormatPr defaultColWidth="9" defaultRowHeight="13.5" outlineLevelCol="7"/>
  <cols>
    <col min="1" max="1" width="5.625" customWidth="1"/>
    <col min="2" max="2" width="10.625" style="1" customWidth="1"/>
    <col min="3" max="3" width="9.125" style="1" customWidth="1"/>
    <col min="4" max="4" width="37.875" style="1" customWidth="1"/>
    <col min="5" max="5" width="11.125" style="1" customWidth="1"/>
    <col min="6" max="6" width="55.25" style="1" customWidth="1"/>
    <col min="7" max="7" width="10.125" style="1" customWidth="1"/>
    <col min="8" max="8" width="47.625" style="1" customWidth="1"/>
  </cols>
  <sheetData>
    <row r="1" ht="18.75" spans="1:8">
      <c r="A1" s="2"/>
      <c r="B1" s="3" t="s">
        <v>0</v>
      </c>
      <c r="C1" s="4"/>
      <c r="D1" s="3"/>
      <c r="E1" s="3"/>
      <c r="F1" s="5"/>
      <c r="G1" s="6"/>
      <c r="H1" s="6"/>
    </row>
    <row r="2" ht="22.5" spans="1:8">
      <c r="A2" s="7" t="s">
        <v>1</v>
      </c>
      <c r="B2" s="7"/>
      <c r="C2" s="7"/>
      <c r="D2" s="7"/>
      <c r="E2" s="7"/>
      <c r="F2" s="7"/>
      <c r="G2" s="7"/>
      <c r="H2" s="7"/>
    </row>
    <row r="3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pans="1:8">
      <c r="A4" s="8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</row>
    <row r="5" spans="1:8">
      <c r="A5" s="8">
        <v>2</v>
      </c>
      <c r="B5" s="10" t="s">
        <v>17</v>
      </c>
      <c r="C5" s="10" t="s">
        <v>18</v>
      </c>
      <c r="D5" s="10" t="s">
        <v>19</v>
      </c>
      <c r="E5" s="10" t="s">
        <v>13</v>
      </c>
      <c r="F5" s="10" t="s">
        <v>20</v>
      </c>
      <c r="G5" s="10" t="s">
        <v>21</v>
      </c>
      <c r="H5" s="10" t="s">
        <v>22</v>
      </c>
    </row>
    <row r="6" spans="1:8">
      <c r="A6" s="8">
        <v>3</v>
      </c>
      <c r="B6" s="10" t="s">
        <v>23</v>
      </c>
      <c r="C6" s="10" t="s">
        <v>24</v>
      </c>
      <c r="D6" s="10" t="s">
        <v>25</v>
      </c>
      <c r="E6" s="10" t="s">
        <v>13</v>
      </c>
      <c r="F6" s="10" t="s">
        <v>26</v>
      </c>
      <c r="G6" s="10" t="s">
        <v>27</v>
      </c>
      <c r="H6" s="10" t="s">
        <v>28</v>
      </c>
    </row>
    <row r="7" spans="1:8">
      <c r="A7" s="8">
        <v>4</v>
      </c>
      <c r="B7" s="10" t="s">
        <v>29</v>
      </c>
      <c r="C7" s="10" t="s">
        <v>30</v>
      </c>
      <c r="D7" s="10" t="s">
        <v>31</v>
      </c>
      <c r="E7" s="10" t="s">
        <v>13</v>
      </c>
      <c r="F7" s="10" t="s">
        <v>32</v>
      </c>
      <c r="G7" s="10" t="s">
        <v>33</v>
      </c>
      <c r="H7" s="10" t="s">
        <v>34</v>
      </c>
    </row>
    <row r="8" spans="1:8">
      <c r="A8" s="8">
        <v>5</v>
      </c>
      <c r="B8" s="10" t="s">
        <v>35</v>
      </c>
      <c r="C8" s="10" t="s">
        <v>36</v>
      </c>
      <c r="D8" s="10" t="s">
        <v>37</v>
      </c>
      <c r="E8" s="10" t="s">
        <v>13</v>
      </c>
      <c r="F8" s="10" t="s">
        <v>38</v>
      </c>
      <c r="G8" s="10" t="s">
        <v>39</v>
      </c>
      <c r="H8" s="10" t="s">
        <v>40</v>
      </c>
    </row>
    <row r="9" spans="1:8">
      <c r="A9" s="8">
        <v>6</v>
      </c>
      <c r="B9" s="10" t="s">
        <v>41</v>
      </c>
      <c r="C9" s="10" t="s">
        <v>42</v>
      </c>
      <c r="D9" s="10" t="s">
        <v>43</v>
      </c>
      <c r="E9" s="10" t="s">
        <v>13</v>
      </c>
      <c r="F9" s="10" t="s">
        <v>44</v>
      </c>
      <c r="G9" s="10" t="s">
        <v>45</v>
      </c>
      <c r="H9" s="10" t="s">
        <v>46</v>
      </c>
    </row>
    <row r="10" spans="1:8">
      <c r="A10" s="8">
        <v>7</v>
      </c>
      <c r="B10" s="10" t="s">
        <v>47</v>
      </c>
      <c r="C10" s="10" t="s">
        <v>48</v>
      </c>
      <c r="D10" s="10" t="s">
        <v>49</v>
      </c>
      <c r="E10" s="10" t="s">
        <v>13</v>
      </c>
      <c r="F10" s="10" t="s">
        <v>50</v>
      </c>
      <c r="G10" s="10" t="s">
        <v>51</v>
      </c>
      <c r="H10" s="10" t="s">
        <v>52</v>
      </c>
    </row>
    <row r="11" spans="1:8">
      <c r="A11" s="8">
        <v>8</v>
      </c>
      <c r="B11" s="10" t="s">
        <v>53</v>
      </c>
      <c r="C11" s="10" t="s">
        <v>54</v>
      </c>
      <c r="D11" s="10" t="s">
        <v>55</v>
      </c>
      <c r="E11" s="10" t="s">
        <v>13</v>
      </c>
      <c r="F11" s="10" t="s">
        <v>56</v>
      </c>
      <c r="G11" s="10" t="s">
        <v>57</v>
      </c>
      <c r="H11" s="10" t="s">
        <v>58</v>
      </c>
    </row>
    <row r="12" spans="1:8">
      <c r="A12" s="8">
        <v>9</v>
      </c>
      <c r="B12" s="10" t="s">
        <v>59</v>
      </c>
      <c r="C12" s="10" t="s">
        <v>60</v>
      </c>
      <c r="D12" s="10" t="s">
        <v>61</v>
      </c>
      <c r="E12" s="10" t="s">
        <v>13</v>
      </c>
      <c r="F12" s="10" t="s">
        <v>62</v>
      </c>
      <c r="G12" s="10" t="s">
        <v>63</v>
      </c>
      <c r="H12" s="10" t="s">
        <v>64</v>
      </c>
    </row>
    <row r="13" spans="1:8">
      <c r="A13" s="8">
        <v>10</v>
      </c>
      <c r="B13" s="10" t="s">
        <v>65</v>
      </c>
      <c r="C13" s="10" t="s">
        <v>66</v>
      </c>
      <c r="D13" s="10" t="s">
        <v>67</v>
      </c>
      <c r="E13" s="10" t="s">
        <v>13</v>
      </c>
      <c r="F13" s="10" t="s">
        <v>68</v>
      </c>
      <c r="G13" s="10" t="s">
        <v>69</v>
      </c>
      <c r="H13" s="10" t="s">
        <v>70</v>
      </c>
    </row>
    <row r="14" spans="1:8">
      <c r="A14" s="8">
        <v>11</v>
      </c>
      <c r="B14" s="10" t="s">
        <v>71</v>
      </c>
      <c r="C14" s="10" t="s">
        <v>72</v>
      </c>
      <c r="D14" s="10" t="s">
        <v>73</v>
      </c>
      <c r="E14" s="10" t="s">
        <v>13</v>
      </c>
      <c r="F14" s="10" t="s">
        <v>74</v>
      </c>
      <c r="G14" s="10" t="s">
        <v>75</v>
      </c>
      <c r="H14" s="10" t="s">
        <v>76</v>
      </c>
    </row>
    <row r="15" spans="1:8">
      <c r="A15" s="8">
        <v>12</v>
      </c>
      <c r="B15" s="10" t="s">
        <v>77</v>
      </c>
      <c r="C15" s="10" t="s">
        <v>78</v>
      </c>
      <c r="D15" s="10" t="s">
        <v>79</v>
      </c>
      <c r="E15" s="10" t="s">
        <v>13</v>
      </c>
      <c r="F15" s="10" t="s">
        <v>80</v>
      </c>
      <c r="G15" s="10" t="s">
        <v>81</v>
      </c>
      <c r="H15" s="10" t="s">
        <v>82</v>
      </c>
    </row>
    <row r="16" spans="1:8">
      <c r="A16" s="8">
        <v>13</v>
      </c>
      <c r="B16" s="10" t="s">
        <v>83</v>
      </c>
      <c r="C16" s="10" t="s">
        <v>84</v>
      </c>
      <c r="D16" s="10" t="s">
        <v>85</v>
      </c>
      <c r="E16" s="10" t="s">
        <v>13</v>
      </c>
      <c r="F16" s="10" t="s">
        <v>86</v>
      </c>
      <c r="G16" s="10" t="s">
        <v>87</v>
      </c>
      <c r="H16" s="10" t="s">
        <v>88</v>
      </c>
    </row>
    <row r="17" spans="1:8">
      <c r="A17" s="8">
        <v>14</v>
      </c>
      <c r="B17" s="10" t="s">
        <v>89</v>
      </c>
      <c r="C17" s="10" t="s">
        <v>90</v>
      </c>
      <c r="D17" s="10" t="s">
        <v>91</v>
      </c>
      <c r="E17" s="10" t="s">
        <v>13</v>
      </c>
      <c r="F17" s="10" t="s">
        <v>92</v>
      </c>
      <c r="G17" s="10" t="s">
        <v>93</v>
      </c>
      <c r="H17" s="10" t="s">
        <v>94</v>
      </c>
    </row>
    <row r="18" spans="1:8">
      <c r="A18" s="8">
        <v>15</v>
      </c>
      <c r="B18" s="10" t="s">
        <v>95</v>
      </c>
      <c r="C18" s="10" t="s">
        <v>96</v>
      </c>
      <c r="D18" s="10" t="s">
        <v>97</v>
      </c>
      <c r="E18" s="10" t="s">
        <v>13</v>
      </c>
      <c r="F18" s="10" t="s">
        <v>98</v>
      </c>
      <c r="G18" s="10" t="s">
        <v>99</v>
      </c>
      <c r="H18" s="10" t="s">
        <v>100</v>
      </c>
    </row>
    <row r="19" spans="1:8">
      <c r="A19" s="8">
        <v>16</v>
      </c>
      <c r="B19" s="10" t="s">
        <v>101</v>
      </c>
      <c r="C19" s="10" t="s">
        <v>102</v>
      </c>
      <c r="D19" s="10" t="s">
        <v>103</v>
      </c>
      <c r="E19" s="10" t="s">
        <v>13</v>
      </c>
      <c r="F19" s="10" t="s">
        <v>104</v>
      </c>
      <c r="G19" s="10" t="s">
        <v>105</v>
      </c>
      <c r="H19" s="10" t="s">
        <v>106</v>
      </c>
    </row>
    <row r="20" spans="1:8">
      <c r="A20" s="8">
        <v>17</v>
      </c>
      <c r="B20" s="10" t="s">
        <v>107</v>
      </c>
      <c r="C20" s="10" t="s">
        <v>108</v>
      </c>
      <c r="D20" s="10" t="s">
        <v>109</v>
      </c>
      <c r="E20" s="10" t="s">
        <v>13</v>
      </c>
      <c r="F20" s="10" t="s">
        <v>110</v>
      </c>
      <c r="G20" s="10" t="s">
        <v>111</v>
      </c>
      <c r="H20" s="10" t="s">
        <v>112</v>
      </c>
    </row>
    <row r="21" spans="1:8">
      <c r="A21" s="8">
        <v>18</v>
      </c>
      <c r="B21" s="10" t="s">
        <v>113</v>
      </c>
      <c r="C21" s="10" t="s">
        <v>114</v>
      </c>
      <c r="D21" s="10" t="s">
        <v>115</v>
      </c>
      <c r="E21" s="10" t="s">
        <v>13</v>
      </c>
      <c r="F21" s="10" t="s">
        <v>116</v>
      </c>
      <c r="G21" s="10" t="s">
        <v>117</v>
      </c>
      <c r="H21" s="10" t="s">
        <v>118</v>
      </c>
    </row>
    <row r="22" spans="1:8">
      <c r="A22" s="8">
        <v>19</v>
      </c>
      <c r="B22" s="10" t="s">
        <v>119</v>
      </c>
      <c r="C22" s="10" t="s">
        <v>120</v>
      </c>
      <c r="D22" s="10" t="s">
        <v>121</v>
      </c>
      <c r="E22" s="10" t="s">
        <v>13</v>
      </c>
      <c r="F22" s="10" t="s">
        <v>122</v>
      </c>
      <c r="G22" s="10" t="s">
        <v>123</v>
      </c>
      <c r="H22" s="10" t="s">
        <v>124</v>
      </c>
    </row>
    <row r="23" spans="1:8">
      <c r="A23" s="8">
        <v>20</v>
      </c>
      <c r="B23" s="10" t="s">
        <v>125</v>
      </c>
      <c r="C23" s="10" t="s">
        <v>126</v>
      </c>
      <c r="D23" s="10" t="s">
        <v>127</v>
      </c>
      <c r="E23" s="10" t="s">
        <v>13</v>
      </c>
      <c r="F23" s="10" t="s">
        <v>128</v>
      </c>
      <c r="G23" s="10" t="s">
        <v>129</v>
      </c>
      <c r="H23" s="10" t="s">
        <v>130</v>
      </c>
    </row>
    <row r="24" spans="1:8">
      <c r="A24" s="8">
        <v>21</v>
      </c>
      <c r="B24" s="10" t="s">
        <v>131</v>
      </c>
      <c r="C24" s="10" t="s">
        <v>132</v>
      </c>
      <c r="D24" s="10" t="s">
        <v>133</v>
      </c>
      <c r="E24" s="10" t="s">
        <v>13</v>
      </c>
      <c r="F24" s="10" t="s">
        <v>134</v>
      </c>
      <c r="G24" s="10" t="s">
        <v>135</v>
      </c>
      <c r="H24" s="10" t="s">
        <v>136</v>
      </c>
    </row>
    <row r="25" spans="1:8">
      <c r="A25" s="8">
        <v>22</v>
      </c>
      <c r="B25" s="10" t="s">
        <v>137</v>
      </c>
      <c r="C25" s="10" t="s">
        <v>138</v>
      </c>
      <c r="D25" s="10" t="s">
        <v>139</v>
      </c>
      <c r="E25" s="10" t="s">
        <v>13</v>
      </c>
      <c r="F25" s="10" t="s">
        <v>140</v>
      </c>
      <c r="G25" s="10" t="s">
        <v>141</v>
      </c>
      <c r="H25" s="10" t="s">
        <v>142</v>
      </c>
    </row>
    <row r="26" spans="1:8">
      <c r="A26" s="8">
        <v>23</v>
      </c>
      <c r="B26" s="10" t="s">
        <v>143</v>
      </c>
      <c r="C26" s="10" t="s">
        <v>144</v>
      </c>
      <c r="D26" s="10" t="s">
        <v>145</v>
      </c>
      <c r="E26" s="10" t="s">
        <v>13</v>
      </c>
      <c r="F26" s="10" t="s">
        <v>146</v>
      </c>
      <c r="G26" s="10" t="s">
        <v>147</v>
      </c>
      <c r="H26" s="10" t="s">
        <v>148</v>
      </c>
    </row>
    <row r="27" spans="1:8">
      <c r="A27" s="8">
        <v>24</v>
      </c>
      <c r="B27" s="10" t="s">
        <v>149</v>
      </c>
      <c r="C27" s="10" t="s">
        <v>150</v>
      </c>
      <c r="D27" s="10" t="s">
        <v>151</v>
      </c>
      <c r="E27" s="10" t="s">
        <v>13</v>
      </c>
      <c r="F27" s="10" t="s">
        <v>152</v>
      </c>
      <c r="G27" s="10" t="s">
        <v>153</v>
      </c>
      <c r="H27" s="10" t="s">
        <v>154</v>
      </c>
    </row>
    <row r="28" spans="1:8">
      <c r="A28" s="8">
        <v>25</v>
      </c>
      <c r="B28" s="10" t="s">
        <v>155</v>
      </c>
      <c r="C28" s="10" t="s">
        <v>156</v>
      </c>
      <c r="D28" s="10" t="s">
        <v>157</v>
      </c>
      <c r="E28" s="10" t="s">
        <v>13</v>
      </c>
      <c r="F28" s="10" t="s">
        <v>158</v>
      </c>
      <c r="G28" s="10" t="s">
        <v>159</v>
      </c>
      <c r="H28" s="10" t="s">
        <v>160</v>
      </c>
    </row>
    <row r="29" spans="1:8">
      <c r="A29" s="8">
        <v>26</v>
      </c>
      <c r="B29" s="10" t="s">
        <v>161</v>
      </c>
      <c r="C29" s="10" t="s">
        <v>162</v>
      </c>
      <c r="D29" s="10" t="s">
        <v>163</v>
      </c>
      <c r="E29" s="10" t="s">
        <v>13</v>
      </c>
      <c r="F29" s="10" t="s">
        <v>164</v>
      </c>
      <c r="G29" s="10" t="s">
        <v>165</v>
      </c>
      <c r="H29" s="10" t="s">
        <v>166</v>
      </c>
    </row>
    <row r="30" spans="1:8">
      <c r="A30" s="8">
        <v>27</v>
      </c>
      <c r="B30" s="10" t="s">
        <v>167</v>
      </c>
      <c r="C30" s="10" t="s">
        <v>168</v>
      </c>
      <c r="D30" s="10" t="s">
        <v>169</v>
      </c>
      <c r="E30" s="10" t="s">
        <v>13</v>
      </c>
      <c r="F30" s="10" t="s">
        <v>170</v>
      </c>
      <c r="G30" s="10" t="s">
        <v>171</v>
      </c>
      <c r="H30" s="10" t="s">
        <v>172</v>
      </c>
    </row>
    <row r="31" spans="1:8">
      <c r="A31" s="8">
        <v>28</v>
      </c>
      <c r="B31" s="10" t="s">
        <v>173</v>
      </c>
      <c r="C31" s="10" t="s">
        <v>174</v>
      </c>
      <c r="D31" s="10" t="s">
        <v>175</v>
      </c>
      <c r="E31" s="10" t="s">
        <v>13</v>
      </c>
      <c r="F31" s="10" t="s">
        <v>176</v>
      </c>
      <c r="G31" s="10" t="s">
        <v>177</v>
      </c>
      <c r="H31" s="10" t="s">
        <v>178</v>
      </c>
    </row>
    <row r="32" spans="1:8">
      <c r="A32" s="8">
        <v>29</v>
      </c>
      <c r="B32" s="10" t="s">
        <v>179</v>
      </c>
      <c r="C32" s="10" t="s">
        <v>180</v>
      </c>
      <c r="D32" s="10" t="s">
        <v>181</v>
      </c>
      <c r="E32" s="10" t="s">
        <v>13</v>
      </c>
      <c r="F32" s="10" t="s">
        <v>182</v>
      </c>
      <c r="G32" s="10" t="s">
        <v>183</v>
      </c>
      <c r="H32" s="10" t="s">
        <v>184</v>
      </c>
    </row>
    <row r="33" spans="1:8">
      <c r="A33" s="8">
        <v>30</v>
      </c>
      <c r="B33" s="10" t="s">
        <v>185</v>
      </c>
      <c r="C33" s="10" t="s">
        <v>186</v>
      </c>
      <c r="D33" s="10" t="s">
        <v>187</v>
      </c>
      <c r="E33" s="10" t="s">
        <v>13</v>
      </c>
      <c r="F33" s="10" t="s">
        <v>188</v>
      </c>
      <c r="G33" s="10" t="s">
        <v>189</v>
      </c>
      <c r="H33" s="10" t="s">
        <v>190</v>
      </c>
    </row>
    <row r="34" spans="1:8">
      <c r="A34" s="8">
        <v>31</v>
      </c>
      <c r="B34" s="10" t="s">
        <v>191</v>
      </c>
      <c r="C34" s="10" t="s">
        <v>192</v>
      </c>
      <c r="D34" s="10" t="s">
        <v>193</v>
      </c>
      <c r="E34" s="10" t="s">
        <v>13</v>
      </c>
      <c r="F34" s="10" t="s">
        <v>194</v>
      </c>
      <c r="G34" s="10" t="s">
        <v>195</v>
      </c>
      <c r="H34" s="10" t="s">
        <v>196</v>
      </c>
    </row>
    <row r="35" spans="1:8">
      <c r="A35" s="8">
        <v>32</v>
      </c>
      <c r="B35" s="10" t="s">
        <v>197</v>
      </c>
      <c r="C35" s="10" t="s">
        <v>198</v>
      </c>
      <c r="D35" s="10" t="s">
        <v>199</v>
      </c>
      <c r="E35" s="10" t="s">
        <v>13</v>
      </c>
      <c r="F35" s="10" t="s">
        <v>200</v>
      </c>
      <c r="G35" s="10" t="s">
        <v>201</v>
      </c>
      <c r="H35" s="10" t="s">
        <v>202</v>
      </c>
    </row>
    <row r="36" spans="1:8">
      <c r="A36" s="8">
        <v>33</v>
      </c>
      <c r="B36" s="10" t="s">
        <v>203</v>
      </c>
      <c r="C36" s="10" t="s">
        <v>204</v>
      </c>
      <c r="D36" s="10" t="s">
        <v>205</v>
      </c>
      <c r="E36" s="10" t="s">
        <v>13</v>
      </c>
      <c r="F36" s="10" t="s">
        <v>206</v>
      </c>
      <c r="G36" s="10" t="s">
        <v>207</v>
      </c>
      <c r="H36" s="10" t="s">
        <v>208</v>
      </c>
    </row>
    <row r="37" spans="1:8">
      <c r="A37" s="8">
        <v>34</v>
      </c>
      <c r="B37" s="10" t="s">
        <v>209</v>
      </c>
      <c r="C37" s="10" t="s">
        <v>210</v>
      </c>
      <c r="D37" s="10" t="s">
        <v>211</v>
      </c>
      <c r="E37" s="10" t="s">
        <v>13</v>
      </c>
      <c r="F37" s="10" t="s">
        <v>212</v>
      </c>
      <c r="G37" s="10" t="s">
        <v>213</v>
      </c>
      <c r="H37" s="10" t="s">
        <v>214</v>
      </c>
    </row>
    <row r="38" spans="1:8">
      <c r="A38" s="8">
        <v>35</v>
      </c>
      <c r="B38" s="10" t="s">
        <v>215</v>
      </c>
      <c r="C38" s="10" t="s">
        <v>216</v>
      </c>
      <c r="D38" s="10" t="s">
        <v>217</v>
      </c>
      <c r="E38" s="10" t="s">
        <v>13</v>
      </c>
      <c r="F38" s="10" t="s">
        <v>218</v>
      </c>
      <c r="G38" s="10" t="s">
        <v>219</v>
      </c>
      <c r="H38" s="10" t="s">
        <v>220</v>
      </c>
    </row>
    <row r="39" spans="1:8">
      <c r="A39" s="8">
        <v>36</v>
      </c>
      <c r="B39" s="10" t="s">
        <v>221</v>
      </c>
      <c r="C39" s="10" t="s">
        <v>222</v>
      </c>
      <c r="D39" s="10" t="s">
        <v>223</v>
      </c>
      <c r="E39" s="10" t="s">
        <v>13</v>
      </c>
      <c r="F39" s="10" t="s">
        <v>224</v>
      </c>
      <c r="G39" s="10" t="s">
        <v>225</v>
      </c>
      <c r="H39" s="10" t="s">
        <v>226</v>
      </c>
    </row>
    <row r="40" spans="1:8">
      <c r="A40" s="8">
        <v>37</v>
      </c>
      <c r="B40" s="10" t="s">
        <v>227</v>
      </c>
      <c r="C40" s="10" t="s">
        <v>228</v>
      </c>
      <c r="D40" s="10" t="s">
        <v>229</v>
      </c>
      <c r="E40" s="10" t="s">
        <v>13</v>
      </c>
      <c r="F40" s="10" t="s">
        <v>230</v>
      </c>
      <c r="G40" s="10" t="s">
        <v>231</v>
      </c>
      <c r="H40" s="10" t="s">
        <v>232</v>
      </c>
    </row>
    <row r="41" spans="1:8">
      <c r="A41" s="8">
        <v>38</v>
      </c>
      <c r="B41" s="10" t="s">
        <v>233</v>
      </c>
      <c r="C41" s="10" t="s">
        <v>234</v>
      </c>
      <c r="D41" s="10" t="s">
        <v>235</v>
      </c>
      <c r="E41" s="10" t="s">
        <v>236</v>
      </c>
      <c r="F41" s="10" t="s">
        <v>237</v>
      </c>
      <c r="G41" s="10" t="s">
        <v>238</v>
      </c>
      <c r="H41" s="10" t="s">
        <v>239</v>
      </c>
    </row>
    <row r="42" spans="1:8">
      <c r="A42" s="8">
        <v>39</v>
      </c>
      <c r="B42" s="10" t="s">
        <v>240</v>
      </c>
      <c r="C42" s="10" t="s">
        <v>241</v>
      </c>
      <c r="D42" s="10" t="s">
        <v>242</v>
      </c>
      <c r="E42" s="10" t="s">
        <v>236</v>
      </c>
      <c r="F42" s="10" t="s">
        <v>243</v>
      </c>
      <c r="G42" s="10" t="s">
        <v>244</v>
      </c>
      <c r="H42" s="10" t="s">
        <v>245</v>
      </c>
    </row>
    <row r="43" spans="1:8">
      <c r="A43" s="8">
        <v>40</v>
      </c>
      <c r="B43" s="10" t="s">
        <v>246</v>
      </c>
      <c r="C43" s="10" t="s">
        <v>247</v>
      </c>
      <c r="D43" s="10" t="s">
        <v>248</v>
      </c>
      <c r="E43" s="10" t="s">
        <v>236</v>
      </c>
      <c r="F43" s="10" t="s">
        <v>249</v>
      </c>
      <c r="G43" s="10" t="s">
        <v>250</v>
      </c>
      <c r="H43" s="10" t="s">
        <v>251</v>
      </c>
    </row>
    <row r="44" spans="1:8">
      <c r="A44" s="8">
        <v>41</v>
      </c>
      <c r="B44" s="10" t="s">
        <v>252</v>
      </c>
      <c r="C44" s="10" t="s">
        <v>253</v>
      </c>
      <c r="D44" s="10" t="s">
        <v>254</v>
      </c>
      <c r="E44" s="10" t="s">
        <v>236</v>
      </c>
      <c r="F44" s="10" t="s">
        <v>255</v>
      </c>
      <c r="G44" s="10" t="s">
        <v>256</v>
      </c>
      <c r="H44" s="10" t="s">
        <v>257</v>
      </c>
    </row>
    <row r="45" spans="1:8">
      <c r="A45" s="8">
        <v>42</v>
      </c>
      <c r="B45" s="10" t="s">
        <v>258</v>
      </c>
      <c r="C45" s="10" t="s">
        <v>259</v>
      </c>
      <c r="D45" s="10" t="s">
        <v>260</v>
      </c>
      <c r="E45" s="10" t="s">
        <v>236</v>
      </c>
      <c r="F45" s="10" t="s">
        <v>261</v>
      </c>
      <c r="G45" s="10" t="s">
        <v>262</v>
      </c>
      <c r="H45" s="10" t="s">
        <v>263</v>
      </c>
    </row>
    <row r="46" spans="1:8">
      <c r="A46" s="8">
        <v>43</v>
      </c>
      <c r="B46" s="10" t="s">
        <v>264</v>
      </c>
      <c r="C46" s="10" t="s">
        <v>265</v>
      </c>
      <c r="D46" s="10" t="s">
        <v>266</v>
      </c>
      <c r="E46" s="10" t="s">
        <v>236</v>
      </c>
      <c r="F46" s="10" t="s">
        <v>267</v>
      </c>
      <c r="G46" s="10" t="s">
        <v>268</v>
      </c>
      <c r="H46" s="10" t="s">
        <v>269</v>
      </c>
    </row>
    <row r="47" spans="1:8">
      <c r="A47" s="8">
        <v>44</v>
      </c>
      <c r="B47" s="10" t="s">
        <v>270</v>
      </c>
      <c r="C47" s="10" t="s">
        <v>271</v>
      </c>
      <c r="D47" s="10" t="s">
        <v>272</v>
      </c>
      <c r="E47" s="10" t="s">
        <v>236</v>
      </c>
      <c r="F47" s="10" t="s">
        <v>273</v>
      </c>
      <c r="G47" s="10" t="s">
        <v>274</v>
      </c>
      <c r="H47" s="10" t="s">
        <v>275</v>
      </c>
    </row>
    <row r="48" spans="1:8">
      <c r="A48" s="8">
        <v>45</v>
      </c>
      <c r="B48" s="10" t="s">
        <v>276</v>
      </c>
      <c r="C48" s="10" t="s">
        <v>277</v>
      </c>
      <c r="D48" s="10" t="s">
        <v>278</v>
      </c>
      <c r="E48" s="10" t="s">
        <v>236</v>
      </c>
      <c r="F48" s="10" t="s">
        <v>279</v>
      </c>
      <c r="G48" s="10" t="s">
        <v>280</v>
      </c>
      <c r="H48" s="10" t="s">
        <v>281</v>
      </c>
    </row>
    <row r="49" spans="1:8">
      <c r="A49" s="8">
        <v>46</v>
      </c>
      <c r="B49" s="10" t="s">
        <v>282</v>
      </c>
      <c r="C49" s="10" t="s">
        <v>283</v>
      </c>
      <c r="D49" s="10" t="s">
        <v>284</v>
      </c>
      <c r="E49" s="10" t="s">
        <v>236</v>
      </c>
      <c r="F49" s="10" t="s">
        <v>285</v>
      </c>
      <c r="G49" s="10" t="s">
        <v>286</v>
      </c>
      <c r="H49" s="10" t="s">
        <v>287</v>
      </c>
    </row>
    <row r="50" spans="1:8">
      <c r="A50" s="8">
        <v>47</v>
      </c>
      <c r="B50" s="10" t="s">
        <v>288</v>
      </c>
      <c r="C50" s="10" t="s">
        <v>289</v>
      </c>
      <c r="D50" s="10" t="s">
        <v>290</v>
      </c>
      <c r="E50" s="10" t="s">
        <v>236</v>
      </c>
      <c r="F50" s="10" t="s">
        <v>291</v>
      </c>
      <c r="G50" s="10" t="s">
        <v>292</v>
      </c>
      <c r="H50" s="10" t="s">
        <v>293</v>
      </c>
    </row>
    <row r="51" spans="1:8">
      <c r="A51" s="8">
        <v>48</v>
      </c>
      <c r="B51" s="10" t="s">
        <v>294</v>
      </c>
      <c r="C51" s="10" t="s">
        <v>295</v>
      </c>
      <c r="D51" s="10" t="s">
        <v>296</v>
      </c>
      <c r="E51" s="10" t="s">
        <v>236</v>
      </c>
      <c r="F51" s="10" t="s">
        <v>297</v>
      </c>
      <c r="G51" s="10" t="s">
        <v>298</v>
      </c>
      <c r="H51" s="10" t="s">
        <v>299</v>
      </c>
    </row>
    <row r="52" spans="1:8">
      <c r="A52" s="8">
        <v>49</v>
      </c>
      <c r="B52" s="10" t="s">
        <v>300</v>
      </c>
      <c r="C52" s="10" t="s">
        <v>301</v>
      </c>
      <c r="D52" s="10" t="s">
        <v>302</v>
      </c>
      <c r="E52" s="10" t="s">
        <v>236</v>
      </c>
      <c r="F52" s="10" t="s">
        <v>303</v>
      </c>
      <c r="G52" s="10" t="s">
        <v>304</v>
      </c>
      <c r="H52" s="10" t="s">
        <v>305</v>
      </c>
    </row>
    <row r="53" spans="1:8">
      <c r="A53" s="8">
        <v>50</v>
      </c>
      <c r="B53" s="10" t="s">
        <v>306</v>
      </c>
      <c r="C53" s="10" t="s">
        <v>307</v>
      </c>
      <c r="D53" s="10" t="s">
        <v>308</v>
      </c>
      <c r="E53" s="10" t="s">
        <v>236</v>
      </c>
      <c r="F53" s="10" t="s">
        <v>309</v>
      </c>
      <c r="G53" s="10" t="s">
        <v>310</v>
      </c>
      <c r="H53" s="10" t="s">
        <v>311</v>
      </c>
    </row>
    <row r="54" spans="1:8">
      <c r="A54" s="8">
        <v>51</v>
      </c>
      <c r="B54" s="10" t="s">
        <v>312</v>
      </c>
      <c r="C54" s="10" t="s">
        <v>313</v>
      </c>
      <c r="D54" s="10" t="s">
        <v>314</v>
      </c>
      <c r="E54" s="10" t="s">
        <v>236</v>
      </c>
      <c r="F54" s="10" t="s">
        <v>315</v>
      </c>
      <c r="G54" s="10" t="s">
        <v>316</v>
      </c>
      <c r="H54" s="10" t="s">
        <v>317</v>
      </c>
    </row>
    <row r="55" spans="1:8">
      <c r="A55" s="8">
        <v>52</v>
      </c>
      <c r="B55" s="10" t="s">
        <v>318</v>
      </c>
      <c r="C55" s="10" t="s">
        <v>319</v>
      </c>
      <c r="D55" s="10" t="s">
        <v>320</v>
      </c>
      <c r="E55" s="10" t="s">
        <v>236</v>
      </c>
      <c r="F55" s="10" t="s">
        <v>321</v>
      </c>
      <c r="G55" s="10" t="s">
        <v>322</v>
      </c>
      <c r="H55" s="10" t="s">
        <v>323</v>
      </c>
    </row>
    <row r="56" spans="1:8">
      <c r="A56" s="8">
        <v>53</v>
      </c>
      <c r="B56" s="10" t="s">
        <v>324</v>
      </c>
      <c r="C56" s="10" t="s">
        <v>325</v>
      </c>
      <c r="D56" s="10" t="s">
        <v>326</v>
      </c>
      <c r="E56" s="10" t="s">
        <v>236</v>
      </c>
      <c r="F56" s="10" t="s">
        <v>327</v>
      </c>
      <c r="G56" s="10" t="s">
        <v>328</v>
      </c>
      <c r="H56" s="10" t="s">
        <v>329</v>
      </c>
    </row>
    <row r="57" spans="1:8">
      <c r="A57" s="8">
        <v>54</v>
      </c>
      <c r="B57" s="10" t="s">
        <v>330</v>
      </c>
      <c r="C57" s="10" t="s">
        <v>331</v>
      </c>
      <c r="D57" s="10" t="s">
        <v>332</v>
      </c>
      <c r="E57" s="10" t="s">
        <v>236</v>
      </c>
      <c r="F57" s="10" t="s">
        <v>333</v>
      </c>
      <c r="G57" s="10" t="s">
        <v>334</v>
      </c>
      <c r="H57" s="10" t="s">
        <v>335</v>
      </c>
    </row>
    <row r="58" spans="1:8">
      <c r="A58" s="8">
        <v>55</v>
      </c>
      <c r="B58" s="10" t="s">
        <v>336</v>
      </c>
      <c r="C58" s="10" t="s">
        <v>337</v>
      </c>
      <c r="D58" s="10" t="s">
        <v>338</v>
      </c>
      <c r="E58" s="10" t="s">
        <v>236</v>
      </c>
      <c r="F58" s="10" t="s">
        <v>339</v>
      </c>
      <c r="G58" s="10" t="s">
        <v>340</v>
      </c>
      <c r="H58" s="10" t="s">
        <v>341</v>
      </c>
    </row>
    <row r="59" spans="1:8">
      <c r="A59" s="8">
        <v>56</v>
      </c>
      <c r="B59" s="10" t="s">
        <v>342</v>
      </c>
      <c r="C59" s="10" t="s">
        <v>343</v>
      </c>
      <c r="D59" s="10" t="s">
        <v>344</v>
      </c>
      <c r="E59" s="10" t="s">
        <v>236</v>
      </c>
      <c r="F59" s="10" t="s">
        <v>345</v>
      </c>
      <c r="G59" s="10" t="s">
        <v>346</v>
      </c>
      <c r="H59" s="10" t="s">
        <v>347</v>
      </c>
    </row>
    <row r="60" spans="1:8">
      <c r="A60" s="8">
        <v>57</v>
      </c>
      <c r="B60" s="10" t="s">
        <v>348</v>
      </c>
      <c r="C60" s="10" t="s">
        <v>349</v>
      </c>
      <c r="D60" s="10" t="s">
        <v>350</v>
      </c>
      <c r="E60" s="10" t="s">
        <v>236</v>
      </c>
      <c r="F60" s="10" t="s">
        <v>351</v>
      </c>
      <c r="G60" s="10" t="s">
        <v>352</v>
      </c>
      <c r="H60" s="10" t="s">
        <v>353</v>
      </c>
    </row>
    <row r="61" spans="1:8">
      <c r="A61" s="8">
        <v>58</v>
      </c>
      <c r="B61" s="10" t="s">
        <v>354</v>
      </c>
      <c r="C61" s="10" t="s">
        <v>355</v>
      </c>
      <c r="D61" s="10" t="s">
        <v>356</v>
      </c>
      <c r="E61" s="10" t="s">
        <v>236</v>
      </c>
      <c r="F61" s="10" t="s">
        <v>357</v>
      </c>
      <c r="G61" s="10" t="s">
        <v>358</v>
      </c>
      <c r="H61" s="10" t="s">
        <v>359</v>
      </c>
    </row>
    <row r="62" spans="1:8">
      <c r="A62" s="8">
        <v>59</v>
      </c>
      <c r="B62" s="10" t="s">
        <v>360</v>
      </c>
      <c r="C62" s="10" t="s">
        <v>361</v>
      </c>
      <c r="D62" s="10" t="s">
        <v>362</v>
      </c>
      <c r="E62" s="10" t="s">
        <v>236</v>
      </c>
      <c r="F62" s="10" t="s">
        <v>363</v>
      </c>
      <c r="G62" s="10" t="s">
        <v>364</v>
      </c>
      <c r="H62" s="10" t="s">
        <v>365</v>
      </c>
    </row>
    <row r="63" spans="1:8">
      <c r="A63" s="8">
        <v>60</v>
      </c>
      <c r="B63" s="10" t="s">
        <v>366</v>
      </c>
      <c r="C63" s="10" t="s">
        <v>367</v>
      </c>
      <c r="D63" s="10" t="s">
        <v>368</v>
      </c>
      <c r="E63" s="10" t="s">
        <v>236</v>
      </c>
      <c r="F63" s="10" t="s">
        <v>369</v>
      </c>
      <c r="G63" s="10" t="s">
        <v>370</v>
      </c>
      <c r="H63" s="10" t="s">
        <v>371</v>
      </c>
    </row>
    <row r="64" spans="1:8">
      <c r="A64" s="8">
        <v>61</v>
      </c>
      <c r="B64" s="10" t="s">
        <v>372</v>
      </c>
      <c r="C64" s="10" t="s">
        <v>373</v>
      </c>
      <c r="D64" s="10" t="s">
        <v>374</v>
      </c>
      <c r="E64" s="10" t="s">
        <v>236</v>
      </c>
      <c r="F64" s="10" t="s">
        <v>375</v>
      </c>
      <c r="G64" s="10" t="s">
        <v>376</v>
      </c>
      <c r="H64" s="10" t="s">
        <v>377</v>
      </c>
    </row>
    <row r="65" spans="1:8">
      <c r="A65" s="8">
        <v>62</v>
      </c>
      <c r="B65" s="10" t="s">
        <v>378</v>
      </c>
      <c r="C65" s="10" t="s">
        <v>379</v>
      </c>
      <c r="D65" s="10" t="s">
        <v>380</v>
      </c>
      <c r="E65" s="10" t="s">
        <v>236</v>
      </c>
      <c r="F65" s="10" t="s">
        <v>381</v>
      </c>
      <c r="G65" s="10" t="s">
        <v>382</v>
      </c>
      <c r="H65" s="10" t="s">
        <v>383</v>
      </c>
    </row>
    <row r="66" spans="1:8">
      <c r="A66" s="8">
        <v>63</v>
      </c>
      <c r="B66" s="10" t="s">
        <v>384</v>
      </c>
      <c r="C66" s="10" t="s">
        <v>385</v>
      </c>
      <c r="D66" s="10" t="s">
        <v>386</v>
      </c>
      <c r="E66" s="10" t="s">
        <v>236</v>
      </c>
      <c r="F66" s="10" t="s">
        <v>387</v>
      </c>
      <c r="G66" s="10" t="s">
        <v>388</v>
      </c>
      <c r="H66" s="10" t="s">
        <v>389</v>
      </c>
    </row>
    <row r="67" spans="1:8">
      <c r="A67" s="8">
        <v>64</v>
      </c>
      <c r="B67" s="10" t="s">
        <v>390</v>
      </c>
      <c r="C67" s="10" t="s">
        <v>391</v>
      </c>
      <c r="D67" s="10" t="s">
        <v>392</v>
      </c>
      <c r="E67" s="10" t="s">
        <v>236</v>
      </c>
      <c r="F67" s="10" t="s">
        <v>393</v>
      </c>
      <c r="G67" s="10" t="s">
        <v>394</v>
      </c>
      <c r="H67" s="10" t="s">
        <v>395</v>
      </c>
    </row>
    <row r="68" spans="1:8">
      <c r="A68" s="8">
        <v>65</v>
      </c>
      <c r="B68" s="10" t="s">
        <v>396</v>
      </c>
      <c r="C68" s="10" t="s">
        <v>397</v>
      </c>
      <c r="D68" s="10" t="s">
        <v>398</v>
      </c>
      <c r="E68" s="10" t="s">
        <v>236</v>
      </c>
      <c r="F68" s="10" t="s">
        <v>399</v>
      </c>
      <c r="G68" s="10" t="s">
        <v>400</v>
      </c>
      <c r="H68" s="10" t="s">
        <v>401</v>
      </c>
    </row>
    <row r="69" spans="1:8">
      <c r="A69" s="8">
        <v>66</v>
      </c>
      <c r="B69" s="10" t="s">
        <v>402</v>
      </c>
      <c r="C69" s="10" t="s">
        <v>403</v>
      </c>
      <c r="D69" s="10" t="s">
        <v>404</v>
      </c>
      <c r="E69" s="10" t="s">
        <v>236</v>
      </c>
      <c r="F69" s="10" t="s">
        <v>405</v>
      </c>
      <c r="G69" s="10" t="s">
        <v>406</v>
      </c>
      <c r="H69" s="10" t="s">
        <v>407</v>
      </c>
    </row>
    <row r="70" spans="1:8">
      <c r="A70" s="8">
        <v>67</v>
      </c>
      <c r="B70" s="10" t="s">
        <v>408</v>
      </c>
      <c r="C70" s="10" t="s">
        <v>409</v>
      </c>
      <c r="D70" s="10" t="s">
        <v>410</v>
      </c>
      <c r="E70" s="10" t="s">
        <v>236</v>
      </c>
      <c r="F70" s="10" t="s">
        <v>411</v>
      </c>
      <c r="G70" s="10" t="s">
        <v>412</v>
      </c>
      <c r="H70" s="10" t="s">
        <v>413</v>
      </c>
    </row>
    <row r="71" spans="1:8">
      <c r="A71" s="8">
        <v>68</v>
      </c>
      <c r="B71" s="10" t="s">
        <v>414</v>
      </c>
      <c r="C71" s="10" t="s">
        <v>415</v>
      </c>
      <c r="D71" s="10" t="s">
        <v>416</v>
      </c>
      <c r="E71" s="10" t="s">
        <v>236</v>
      </c>
      <c r="F71" s="10" t="s">
        <v>417</v>
      </c>
      <c r="G71" s="10" t="s">
        <v>418</v>
      </c>
      <c r="H71" s="10" t="s">
        <v>419</v>
      </c>
    </row>
    <row r="72" spans="1:8">
      <c r="A72" s="8">
        <v>69</v>
      </c>
      <c r="B72" s="10" t="s">
        <v>420</v>
      </c>
      <c r="C72" s="10" t="s">
        <v>421</v>
      </c>
      <c r="D72" s="10" t="s">
        <v>422</v>
      </c>
      <c r="E72" s="10" t="s">
        <v>236</v>
      </c>
      <c r="F72" s="10" t="s">
        <v>423</v>
      </c>
      <c r="G72" s="10" t="s">
        <v>424</v>
      </c>
      <c r="H72" s="10" t="s">
        <v>425</v>
      </c>
    </row>
    <row r="73" spans="1:8">
      <c r="A73" s="8">
        <v>70</v>
      </c>
      <c r="B73" s="10" t="s">
        <v>426</v>
      </c>
      <c r="C73" s="10" t="s">
        <v>427</v>
      </c>
      <c r="D73" s="10" t="s">
        <v>428</v>
      </c>
      <c r="E73" s="10" t="s">
        <v>236</v>
      </c>
      <c r="F73" s="10" t="s">
        <v>429</v>
      </c>
      <c r="G73" s="10" t="s">
        <v>430</v>
      </c>
      <c r="H73" s="10" t="s">
        <v>431</v>
      </c>
    </row>
    <row r="74" spans="1:8">
      <c r="A74" s="8">
        <v>71</v>
      </c>
      <c r="B74" s="10" t="s">
        <v>432</v>
      </c>
      <c r="C74" s="10" t="s">
        <v>433</v>
      </c>
      <c r="D74" s="10" t="s">
        <v>434</v>
      </c>
      <c r="E74" s="10" t="s">
        <v>236</v>
      </c>
      <c r="F74" s="10" t="s">
        <v>435</v>
      </c>
      <c r="G74" s="10" t="s">
        <v>436</v>
      </c>
      <c r="H74" s="10" t="s">
        <v>437</v>
      </c>
    </row>
    <row r="75" spans="1:8">
      <c r="A75" s="8">
        <v>72</v>
      </c>
      <c r="B75" s="10" t="s">
        <v>438</v>
      </c>
      <c r="C75" s="10" t="s">
        <v>439</v>
      </c>
      <c r="D75" s="10" t="s">
        <v>440</v>
      </c>
      <c r="E75" s="10" t="s">
        <v>236</v>
      </c>
      <c r="F75" s="10" t="s">
        <v>441</v>
      </c>
      <c r="G75" s="10" t="s">
        <v>442</v>
      </c>
      <c r="H75" s="10" t="s">
        <v>443</v>
      </c>
    </row>
    <row r="76" spans="1:8">
      <c r="A76" s="8">
        <v>73</v>
      </c>
      <c r="B76" s="10" t="s">
        <v>444</v>
      </c>
      <c r="C76" s="10" t="s">
        <v>445</v>
      </c>
      <c r="D76" s="10" t="s">
        <v>446</v>
      </c>
      <c r="E76" s="10" t="s">
        <v>236</v>
      </c>
      <c r="F76" s="10" t="s">
        <v>447</v>
      </c>
      <c r="G76" s="10" t="s">
        <v>448</v>
      </c>
      <c r="H76" s="10" t="s">
        <v>449</v>
      </c>
    </row>
    <row r="77" spans="1:8">
      <c r="A77" s="8">
        <v>74</v>
      </c>
      <c r="B77" s="10" t="s">
        <v>450</v>
      </c>
      <c r="C77" s="10" t="s">
        <v>451</v>
      </c>
      <c r="D77" s="10" t="s">
        <v>452</v>
      </c>
      <c r="E77" s="10" t="s">
        <v>236</v>
      </c>
      <c r="F77" s="10" t="s">
        <v>453</v>
      </c>
      <c r="G77" s="10" t="s">
        <v>454</v>
      </c>
      <c r="H77" s="10" t="s">
        <v>455</v>
      </c>
    </row>
    <row r="78" spans="1:8">
      <c r="A78" s="8">
        <v>75</v>
      </c>
      <c r="B78" s="10" t="s">
        <v>456</v>
      </c>
      <c r="C78" s="10" t="s">
        <v>457</v>
      </c>
      <c r="D78" s="10" t="s">
        <v>458</v>
      </c>
      <c r="E78" s="10" t="s">
        <v>236</v>
      </c>
      <c r="F78" s="10" t="s">
        <v>459</v>
      </c>
      <c r="G78" s="10" t="s">
        <v>460</v>
      </c>
      <c r="H78" s="10" t="s">
        <v>461</v>
      </c>
    </row>
    <row r="79" spans="1:8">
      <c r="A79" s="8">
        <v>76</v>
      </c>
      <c r="B79" s="10" t="s">
        <v>462</v>
      </c>
      <c r="C79" s="10" t="s">
        <v>463</v>
      </c>
      <c r="D79" s="10" t="s">
        <v>464</v>
      </c>
      <c r="E79" s="10" t="s">
        <v>236</v>
      </c>
      <c r="F79" s="10" t="s">
        <v>465</v>
      </c>
      <c r="G79" s="10" t="s">
        <v>466</v>
      </c>
      <c r="H79" s="10" t="s">
        <v>467</v>
      </c>
    </row>
    <row r="80" spans="1:8">
      <c r="A80" s="8">
        <v>77</v>
      </c>
      <c r="B80" s="10" t="s">
        <v>468</v>
      </c>
      <c r="C80" s="10" t="s">
        <v>469</v>
      </c>
      <c r="D80" s="10" t="s">
        <v>470</v>
      </c>
      <c r="E80" s="10" t="s">
        <v>236</v>
      </c>
      <c r="F80" s="10" t="s">
        <v>471</v>
      </c>
      <c r="G80" s="10" t="s">
        <v>472</v>
      </c>
      <c r="H80" s="10" t="s">
        <v>473</v>
      </c>
    </row>
    <row r="81" spans="1:8">
      <c r="A81" s="8">
        <v>78</v>
      </c>
      <c r="B81" s="10" t="s">
        <v>474</v>
      </c>
      <c r="C81" s="10" t="s">
        <v>475</v>
      </c>
      <c r="D81" s="10" t="s">
        <v>476</v>
      </c>
      <c r="E81" s="10" t="s">
        <v>236</v>
      </c>
      <c r="F81" s="10" t="s">
        <v>477</v>
      </c>
      <c r="G81" s="10" t="s">
        <v>478</v>
      </c>
      <c r="H81" s="10" t="s">
        <v>479</v>
      </c>
    </row>
    <row r="82" spans="1:8">
      <c r="A82" s="8">
        <v>79</v>
      </c>
      <c r="B82" s="10" t="s">
        <v>480</v>
      </c>
      <c r="C82" s="10" t="s">
        <v>481</v>
      </c>
      <c r="D82" s="10" t="s">
        <v>482</v>
      </c>
      <c r="E82" s="10" t="s">
        <v>236</v>
      </c>
      <c r="F82" s="10" t="s">
        <v>483</v>
      </c>
      <c r="G82" s="10" t="s">
        <v>484</v>
      </c>
      <c r="H82" s="10" t="s">
        <v>485</v>
      </c>
    </row>
    <row r="83" spans="1:8">
      <c r="A83" s="8">
        <v>80</v>
      </c>
      <c r="B83" s="10" t="s">
        <v>486</v>
      </c>
      <c r="C83" s="10" t="s">
        <v>487</v>
      </c>
      <c r="D83" s="10" t="s">
        <v>488</v>
      </c>
      <c r="E83" s="10" t="s">
        <v>236</v>
      </c>
      <c r="F83" s="10" t="s">
        <v>489</v>
      </c>
      <c r="G83" s="10" t="s">
        <v>490</v>
      </c>
      <c r="H83" s="10" t="s">
        <v>491</v>
      </c>
    </row>
    <row r="84" spans="1:8">
      <c r="A84" s="8">
        <v>81</v>
      </c>
      <c r="B84" s="10" t="s">
        <v>492</v>
      </c>
      <c r="C84" s="10" t="s">
        <v>493</v>
      </c>
      <c r="D84" s="10" t="s">
        <v>494</v>
      </c>
      <c r="E84" s="10" t="s">
        <v>236</v>
      </c>
      <c r="F84" s="10" t="s">
        <v>495</v>
      </c>
      <c r="G84" s="10" t="s">
        <v>496</v>
      </c>
      <c r="H84" s="10" t="s">
        <v>497</v>
      </c>
    </row>
    <row r="85" spans="1:8">
      <c r="A85" s="8">
        <v>82</v>
      </c>
      <c r="B85" s="10" t="s">
        <v>498</v>
      </c>
      <c r="C85" s="10" t="s">
        <v>499</v>
      </c>
      <c r="D85" s="10" t="s">
        <v>500</v>
      </c>
      <c r="E85" s="10" t="s">
        <v>236</v>
      </c>
      <c r="F85" s="10" t="s">
        <v>501</v>
      </c>
      <c r="G85" s="10" t="s">
        <v>502</v>
      </c>
      <c r="H85" s="10" t="s">
        <v>503</v>
      </c>
    </row>
    <row r="86" spans="1:8">
      <c r="A86" s="8">
        <v>83</v>
      </c>
      <c r="B86" s="10" t="s">
        <v>504</v>
      </c>
      <c r="C86" s="10" t="s">
        <v>505</v>
      </c>
      <c r="D86" s="10" t="s">
        <v>506</v>
      </c>
      <c r="E86" s="10" t="s">
        <v>236</v>
      </c>
      <c r="F86" s="10" t="s">
        <v>507</v>
      </c>
      <c r="G86" s="10" t="s">
        <v>508</v>
      </c>
      <c r="H86" s="10" t="s">
        <v>509</v>
      </c>
    </row>
    <row r="87" spans="1:8">
      <c r="A87" s="8">
        <v>84</v>
      </c>
      <c r="B87" s="10" t="s">
        <v>510</v>
      </c>
      <c r="C87" s="10" t="s">
        <v>511</v>
      </c>
      <c r="D87" s="10" t="s">
        <v>512</v>
      </c>
      <c r="E87" s="10" t="s">
        <v>236</v>
      </c>
      <c r="F87" s="10" t="s">
        <v>513</v>
      </c>
      <c r="G87" s="10" t="s">
        <v>514</v>
      </c>
      <c r="H87" s="10" t="s">
        <v>515</v>
      </c>
    </row>
    <row r="88" spans="1:8">
      <c r="A88" s="8">
        <v>85</v>
      </c>
      <c r="B88" s="10" t="s">
        <v>516</v>
      </c>
      <c r="C88" s="10" t="s">
        <v>517</v>
      </c>
      <c r="D88" s="10" t="s">
        <v>518</v>
      </c>
      <c r="E88" s="10" t="s">
        <v>236</v>
      </c>
      <c r="F88" s="10" t="s">
        <v>519</v>
      </c>
      <c r="G88" s="10" t="s">
        <v>520</v>
      </c>
      <c r="H88" s="10" t="s">
        <v>521</v>
      </c>
    </row>
    <row r="89" spans="1:8">
      <c r="A89" s="8">
        <v>86</v>
      </c>
      <c r="B89" s="10" t="s">
        <v>522</v>
      </c>
      <c r="C89" s="10" t="s">
        <v>523</v>
      </c>
      <c r="D89" s="10" t="s">
        <v>524</v>
      </c>
      <c r="E89" s="10" t="s">
        <v>236</v>
      </c>
      <c r="F89" s="10" t="s">
        <v>525</v>
      </c>
      <c r="G89" s="10" t="s">
        <v>526</v>
      </c>
      <c r="H89" s="10" t="s">
        <v>527</v>
      </c>
    </row>
    <row r="90" spans="1:8">
      <c r="A90" s="8">
        <v>87</v>
      </c>
      <c r="B90" s="10" t="s">
        <v>528</v>
      </c>
      <c r="C90" s="10" t="s">
        <v>529</v>
      </c>
      <c r="D90" s="10" t="s">
        <v>530</v>
      </c>
      <c r="E90" s="10" t="s">
        <v>236</v>
      </c>
      <c r="F90" s="10" t="s">
        <v>531</v>
      </c>
      <c r="G90" s="10" t="s">
        <v>532</v>
      </c>
      <c r="H90" s="10" t="s">
        <v>533</v>
      </c>
    </row>
    <row r="91" spans="1:8">
      <c r="A91" s="8">
        <v>88</v>
      </c>
      <c r="B91" s="10" t="s">
        <v>534</v>
      </c>
      <c r="C91" s="10" t="s">
        <v>535</v>
      </c>
      <c r="D91" s="10" t="s">
        <v>536</v>
      </c>
      <c r="E91" s="10" t="s">
        <v>236</v>
      </c>
      <c r="F91" s="10" t="s">
        <v>537</v>
      </c>
      <c r="G91" s="10" t="s">
        <v>538</v>
      </c>
      <c r="H91" s="10" t="s">
        <v>539</v>
      </c>
    </row>
    <row r="92" spans="1:8">
      <c r="A92" s="8">
        <v>89</v>
      </c>
      <c r="B92" s="10" t="s">
        <v>540</v>
      </c>
      <c r="C92" s="10" t="s">
        <v>541</v>
      </c>
      <c r="D92" s="10" t="s">
        <v>542</v>
      </c>
      <c r="E92" s="10" t="s">
        <v>236</v>
      </c>
      <c r="F92" s="10" t="s">
        <v>543</v>
      </c>
      <c r="G92" s="10" t="s">
        <v>544</v>
      </c>
      <c r="H92" s="10" t="s">
        <v>545</v>
      </c>
    </row>
    <row r="93" spans="1:8">
      <c r="A93" s="8">
        <v>90</v>
      </c>
      <c r="B93" s="10" t="s">
        <v>546</v>
      </c>
      <c r="C93" s="10" t="s">
        <v>547</v>
      </c>
      <c r="D93" s="10" t="s">
        <v>548</v>
      </c>
      <c r="E93" s="10" t="s">
        <v>236</v>
      </c>
      <c r="F93" s="10" t="s">
        <v>549</v>
      </c>
      <c r="G93" s="10" t="s">
        <v>550</v>
      </c>
      <c r="H93" s="10" t="s">
        <v>551</v>
      </c>
    </row>
    <row r="94" spans="1:8">
      <c r="A94" s="8">
        <v>91</v>
      </c>
      <c r="B94" s="10" t="s">
        <v>552</v>
      </c>
      <c r="C94" s="10" t="s">
        <v>553</v>
      </c>
      <c r="D94" s="10" t="s">
        <v>554</v>
      </c>
      <c r="E94" s="10" t="s">
        <v>236</v>
      </c>
      <c r="F94" s="10" t="s">
        <v>555</v>
      </c>
      <c r="G94" s="10" t="s">
        <v>556</v>
      </c>
      <c r="H94" s="10" t="s">
        <v>557</v>
      </c>
    </row>
    <row r="95" spans="1:8">
      <c r="A95" s="8">
        <v>92</v>
      </c>
      <c r="B95" s="10" t="s">
        <v>558</v>
      </c>
      <c r="C95" s="10" t="s">
        <v>559</v>
      </c>
      <c r="D95" s="10" t="s">
        <v>560</v>
      </c>
      <c r="E95" s="10" t="s">
        <v>236</v>
      </c>
      <c r="F95" s="10" t="s">
        <v>561</v>
      </c>
      <c r="G95" s="10" t="s">
        <v>562</v>
      </c>
      <c r="H95" s="10" t="s">
        <v>563</v>
      </c>
    </row>
    <row r="96" spans="1:8">
      <c r="A96" s="8">
        <v>93</v>
      </c>
      <c r="B96" s="10" t="s">
        <v>564</v>
      </c>
      <c r="C96" s="10" t="s">
        <v>565</v>
      </c>
      <c r="D96" s="10" t="s">
        <v>566</v>
      </c>
      <c r="E96" s="10" t="s">
        <v>236</v>
      </c>
      <c r="F96" s="10" t="s">
        <v>567</v>
      </c>
      <c r="G96" s="10" t="s">
        <v>568</v>
      </c>
      <c r="H96" s="10" t="s">
        <v>569</v>
      </c>
    </row>
    <row r="97" spans="1:8">
      <c r="A97" s="8">
        <v>94</v>
      </c>
      <c r="B97" s="10" t="s">
        <v>570</v>
      </c>
      <c r="C97" s="10" t="s">
        <v>571</v>
      </c>
      <c r="D97" s="10" t="s">
        <v>572</v>
      </c>
      <c r="E97" s="10" t="s">
        <v>236</v>
      </c>
      <c r="F97" s="10" t="s">
        <v>573</v>
      </c>
      <c r="G97" s="10" t="s">
        <v>574</v>
      </c>
      <c r="H97" s="10" t="s">
        <v>575</v>
      </c>
    </row>
    <row r="98" spans="1:8">
      <c r="A98" s="8">
        <v>95</v>
      </c>
      <c r="B98" s="10" t="s">
        <v>576</v>
      </c>
      <c r="C98" s="10" t="s">
        <v>577</v>
      </c>
      <c r="D98" s="10" t="s">
        <v>578</v>
      </c>
      <c r="E98" s="10" t="s">
        <v>236</v>
      </c>
      <c r="F98" s="10" t="s">
        <v>579</v>
      </c>
      <c r="G98" s="10" t="s">
        <v>580</v>
      </c>
      <c r="H98" s="10" t="s">
        <v>581</v>
      </c>
    </row>
    <row r="99" spans="1:8">
      <c r="A99" s="8">
        <v>96</v>
      </c>
      <c r="B99" s="10" t="s">
        <v>582</v>
      </c>
      <c r="C99" s="10" t="s">
        <v>583</v>
      </c>
      <c r="D99" s="10" t="s">
        <v>584</v>
      </c>
      <c r="E99" s="10" t="s">
        <v>236</v>
      </c>
      <c r="F99" s="10" t="s">
        <v>585</v>
      </c>
      <c r="G99" s="10" t="s">
        <v>586</v>
      </c>
      <c r="H99" s="10" t="s">
        <v>587</v>
      </c>
    </row>
    <row r="100" spans="1:8">
      <c r="A100" s="8">
        <v>97</v>
      </c>
      <c r="B100" s="10" t="s">
        <v>588</v>
      </c>
      <c r="C100" s="10" t="s">
        <v>589</v>
      </c>
      <c r="D100" s="10" t="s">
        <v>590</v>
      </c>
      <c r="E100" s="10" t="s">
        <v>236</v>
      </c>
      <c r="F100" s="10" t="s">
        <v>591</v>
      </c>
      <c r="G100" s="10" t="s">
        <v>592</v>
      </c>
      <c r="H100" s="10" t="s">
        <v>593</v>
      </c>
    </row>
    <row r="101" spans="1:8">
      <c r="A101" s="8">
        <v>98</v>
      </c>
      <c r="B101" s="10" t="s">
        <v>594</v>
      </c>
      <c r="C101" s="10" t="s">
        <v>595</v>
      </c>
      <c r="D101" s="10" t="s">
        <v>596</v>
      </c>
      <c r="E101" s="10" t="s">
        <v>236</v>
      </c>
      <c r="F101" s="10" t="s">
        <v>597</v>
      </c>
      <c r="G101" s="10" t="s">
        <v>598</v>
      </c>
      <c r="H101" s="10" t="s">
        <v>599</v>
      </c>
    </row>
    <row r="102" spans="1:8">
      <c r="A102" s="8">
        <v>99</v>
      </c>
      <c r="B102" s="10" t="s">
        <v>600</v>
      </c>
      <c r="C102" s="10" t="s">
        <v>601</v>
      </c>
      <c r="D102" s="10" t="s">
        <v>602</v>
      </c>
      <c r="E102" s="10" t="s">
        <v>236</v>
      </c>
      <c r="F102" s="10" t="s">
        <v>603</v>
      </c>
      <c r="G102" s="10" t="s">
        <v>604</v>
      </c>
      <c r="H102" s="10" t="s">
        <v>605</v>
      </c>
    </row>
    <row r="103" spans="1:8">
      <c r="A103" s="8">
        <v>100</v>
      </c>
      <c r="B103" s="10" t="s">
        <v>606</v>
      </c>
      <c r="C103" s="10" t="s">
        <v>607</v>
      </c>
      <c r="D103" s="10" t="s">
        <v>608</v>
      </c>
      <c r="E103" s="10" t="s">
        <v>236</v>
      </c>
      <c r="F103" s="10" t="s">
        <v>609</v>
      </c>
      <c r="G103" s="10" t="s">
        <v>610</v>
      </c>
      <c r="H103" s="10" t="s">
        <v>611</v>
      </c>
    </row>
    <row r="104" spans="1:8">
      <c r="A104" s="8">
        <v>101</v>
      </c>
      <c r="B104" s="10" t="s">
        <v>612</v>
      </c>
      <c r="C104" s="10" t="s">
        <v>613</v>
      </c>
      <c r="D104" s="10" t="s">
        <v>614</v>
      </c>
      <c r="E104" s="10" t="s">
        <v>236</v>
      </c>
      <c r="F104" s="10" t="s">
        <v>615</v>
      </c>
      <c r="G104" s="10" t="s">
        <v>616</v>
      </c>
      <c r="H104" s="10" t="s">
        <v>617</v>
      </c>
    </row>
    <row r="105" spans="1:8">
      <c r="A105" s="8">
        <v>102</v>
      </c>
      <c r="B105" s="10" t="s">
        <v>618</v>
      </c>
      <c r="C105" s="10" t="s">
        <v>619</v>
      </c>
      <c r="D105" s="10" t="s">
        <v>620</v>
      </c>
      <c r="E105" s="10" t="s">
        <v>236</v>
      </c>
      <c r="F105" s="10" t="s">
        <v>621</v>
      </c>
      <c r="G105" s="10" t="s">
        <v>622</v>
      </c>
      <c r="H105" s="10" t="s">
        <v>623</v>
      </c>
    </row>
    <row r="106" spans="1:8">
      <c r="A106" s="8">
        <v>103</v>
      </c>
      <c r="B106" s="10" t="s">
        <v>624</v>
      </c>
      <c r="C106" s="10" t="s">
        <v>625</v>
      </c>
      <c r="D106" s="10" t="s">
        <v>626</v>
      </c>
      <c r="E106" s="10" t="s">
        <v>236</v>
      </c>
      <c r="F106" s="10" t="s">
        <v>627</v>
      </c>
      <c r="G106" s="10" t="s">
        <v>628</v>
      </c>
      <c r="H106" s="10" t="s">
        <v>629</v>
      </c>
    </row>
    <row r="107" spans="1:8">
      <c r="A107" s="8">
        <v>104</v>
      </c>
      <c r="B107" s="10" t="s">
        <v>630</v>
      </c>
      <c r="C107" s="10" t="s">
        <v>631</v>
      </c>
      <c r="D107" s="10" t="s">
        <v>632</v>
      </c>
      <c r="E107" s="10" t="s">
        <v>236</v>
      </c>
      <c r="F107" s="10" t="s">
        <v>633</v>
      </c>
      <c r="G107" s="10" t="s">
        <v>634</v>
      </c>
      <c r="H107" s="10" t="s">
        <v>635</v>
      </c>
    </row>
    <row r="108" spans="1:8">
      <c r="A108" s="8">
        <v>105</v>
      </c>
      <c r="B108" s="10" t="s">
        <v>636</v>
      </c>
      <c r="C108" s="10" t="s">
        <v>637</v>
      </c>
      <c r="D108" s="10" t="s">
        <v>638</v>
      </c>
      <c r="E108" s="10" t="s">
        <v>236</v>
      </c>
      <c r="F108" s="10" t="s">
        <v>639</v>
      </c>
      <c r="G108" s="10" t="s">
        <v>640</v>
      </c>
      <c r="H108" s="10" t="s">
        <v>641</v>
      </c>
    </row>
    <row r="109" spans="1:8">
      <c r="A109" s="8">
        <v>106</v>
      </c>
      <c r="B109" s="10" t="s">
        <v>642</v>
      </c>
      <c r="C109" s="10" t="s">
        <v>643</v>
      </c>
      <c r="D109" s="10" t="s">
        <v>644</v>
      </c>
      <c r="E109" s="10" t="s">
        <v>236</v>
      </c>
      <c r="F109" s="10" t="s">
        <v>645</v>
      </c>
      <c r="G109" s="10" t="s">
        <v>646</v>
      </c>
      <c r="H109" s="10" t="s">
        <v>647</v>
      </c>
    </row>
    <row r="110" spans="1:8">
      <c r="A110" s="8">
        <v>107</v>
      </c>
      <c r="B110" s="10" t="s">
        <v>648</v>
      </c>
      <c r="C110" s="10" t="s">
        <v>649</v>
      </c>
      <c r="D110" s="10" t="s">
        <v>650</v>
      </c>
      <c r="E110" s="10" t="s">
        <v>236</v>
      </c>
      <c r="F110" s="10" t="s">
        <v>651</v>
      </c>
      <c r="G110" s="10" t="s">
        <v>652</v>
      </c>
      <c r="H110" s="10" t="s">
        <v>653</v>
      </c>
    </row>
    <row r="111" spans="1:8">
      <c r="A111" s="8">
        <v>108</v>
      </c>
      <c r="B111" s="10" t="s">
        <v>654</v>
      </c>
      <c r="C111" s="10" t="s">
        <v>655</v>
      </c>
      <c r="D111" s="10" t="s">
        <v>656</v>
      </c>
      <c r="E111" s="10" t="s">
        <v>236</v>
      </c>
      <c r="F111" s="10" t="s">
        <v>657</v>
      </c>
      <c r="G111" s="10" t="s">
        <v>658</v>
      </c>
      <c r="H111" s="10" t="s">
        <v>659</v>
      </c>
    </row>
    <row r="112" spans="1:8">
      <c r="A112" s="8">
        <v>109</v>
      </c>
      <c r="B112" s="10" t="s">
        <v>660</v>
      </c>
      <c r="C112" s="10" t="s">
        <v>661</v>
      </c>
      <c r="D112" s="10" t="s">
        <v>662</v>
      </c>
      <c r="E112" s="10" t="s">
        <v>236</v>
      </c>
      <c r="F112" s="10" t="s">
        <v>663</v>
      </c>
      <c r="G112" s="10" t="s">
        <v>664</v>
      </c>
      <c r="H112" s="10" t="s">
        <v>665</v>
      </c>
    </row>
    <row r="113" spans="1:8">
      <c r="A113" s="8">
        <v>110</v>
      </c>
      <c r="B113" s="10" t="s">
        <v>666</v>
      </c>
      <c r="C113" s="10" t="s">
        <v>667</v>
      </c>
      <c r="D113" s="10" t="s">
        <v>668</v>
      </c>
      <c r="E113" s="10" t="s">
        <v>236</v>
      </c>
      <c r="F113" s="10" t="s">
        <v>669</v>
      </c>
      <c r="G113" s="10" t="s">
        <v>670</v>
      </c>
      <c r="H113" s="10" t="s">
        <v>671</v>
      </c>
    </row>
    <row r="114" spans="1:8">
      <c r="A114" s="8">
        <v>111</v>
      </c>
      <c r="B114" s="10" t="s">
        <v>672</v>
      </c>
      <c r="C114" s="10" t="s">
        <v>673</v>
      </c>
      <c r="D114" s="10" t="s">
        <v>674</v>
      </c>
      <c r="E114" s="10" t="s">
        <v>236</v>
      </c>
      <c r="F114" s="10" t="s">
        <v>675</v>
      </c>
      <c r="G114" s="10" t="s">
        <v>676</v>
      </c>
      <c r="H114" s="10" t="s">
        <v>677</v>
      </c>
    </row>
    <row r="115" spans="1:8">
      <c r="A115" s="8">
        <v>112</v>
      </c>
      <c r="B115" s="10" t="s">
        <v>678</v>
      </c>
      <c r="C115" s="10" t="s">
        <v>679</v>
      </c>
      <c r="D115" s="10" t="s">
        <v>680</v>
      </c>
      <c r="E115" s="10" t="s">
        <v>236</v>
      </c>
      <c r="F115" s="10" t="s">
        <v>681</v>
      </c>
      <c r="G115" s="10" t="s">
        <v>682</v>
      </c>
      <c r="H115" s="10" t="s">
        <v>683</v>
      </c>
    </row>
    <row r="116" spans="1:8">
      <c r="A116" s="8">
        <v>113</v>
      </c>
      <c r="B116" s="10" t="s">
        <v>684</v>
      </c>
      <c r="C116" s="10" t="s">
        <v>685</v>
      </c>
      <c r="D116" s="10" t="s">
        <v>686</v>
      </c>
      <c r="E116" s="10" t="s">
        <v>236</v>
      </c>
      <c r="F116" s="10" t="s">
        <v>687</v>
      </c>
      <c r="G116" s="10" t="s">
        <v>688</v>
      </c>
      <c r="H116" s="10" t="s">
        <v>689</v>
      </c>
    </row>
    <row r="117" spans="1:8">
      <c r="A117" s="8">
        <v>114</v>
      </c>
      <c r="B117" s="10" t="s">
        <v>690</v>
      </c>
      <c r="C117" s="10" t="s">
        <v>691</v>
      </c>
      <c r="D117" s="10" t="s">
        <v>692</v>
      </c>
      <c r="E117" s="10" t="s">
        <v>236</v>
      </c>
      <c r="F117" s="10" t="s">
        <v>693</v>
      </c>
      <c r="G117" s="10" t="s">
        <v>694</v>
      </c>
      <c r="H117" s="10" t="s">
        <v>695</v>
      </c>
    </row>
    <row r="118" spans="1:8">
      <c r="A118" s="8">
        <v>115</v>
      </c>
      <c r="B118" s="10" t="s">
        <v>696</v>
      </c>
      <c r="C118" s="10" t="s">
        <v>697</v>
      </c>
      <c r="D118" s="10" t="s">
        <v>698</v>
      </c>
      <c r="E118" s="10" t="s">
        <v>236</v>
      </c>
      <c r="F118" s="10" t="s">
        <v>699</v>
      </c>
      <c r="G118" s="10" t="s">
        <v>700</v>
      </c>
      <c r="H118" s="10" t="s">
        <v>701</v>
      </c>
    </row>
    <row r="119" spans="1:8">
      <c r="A119" s="8">
        <v>116</v>
      </c>
      <c r="B119" s="10" t="s">
        <v>702</v>
      </c>
      <c r="C119" s="10" t="s">
        <v>703</v>
      </c>
      <c r="D119" s="10" t="s">
        <v>704</v>
      </c>
      <c r="E119" s="10" t="s">
        <v>236</v>
      </c>
      <c r="F119" s="10" t="s">
        <v>705</v>
      </c>
      <c r="G119" s="10" t="s">
        <v>706</v>
      </c>
      <c r="H119" s="10" t="s">
        <v>707</v>
      </c>
    </row>
    <row r="120" spans="1:8">
      <c r="A120" s="8">
        <v>117</v>
      </c>
      <c r="B120" s="10" t="s">
        <v>708</v>
      </c>
      <c r="C120" s="10" t="s">
        <v>709</v>
      </c>
      <c r="D120" s="10" t="s">
        <v>710</v>
      </c>
      <c r="E120" s="10" t="s">
        <v>236</v>
      </c>
      <c r="F120" s="10" t="s">
        <v>711</v>
      </c>
      <c r="G120" s="10" t="s">
        <v>712</v>
      </c>
      <c r="H120" s="10" t="s">
        <v>713</v>
      </c>
    </row>
    <row r="121" spans="1:8">
      <c r="A121" s="8">
        <v>118</v>
      </c>
      <c r="B121" s="10" t="s">
        <v>714</v>
      </c>
      <c r="C121" s="10" t="s">
        <v>715</v>
      </c>
      <c r="D121" s="10" t="s">
        <v>716</v>
      </c>
      <c r="E121" s="10" t="s">
        <v>236</v>
      </c>
      <c r="F121" s="10" t="s">
        <v>717</v>
      </c>
      <c r="G121" s="10" t="s">
        <v>718</v>
      </c>
      <c r="H121" s="10" t="s">
        <v>719</v>
      </c>
    </row>
    <row r="122" spans="1:8">
      <c r="A122" s="8">
        <v>119</v>
      </c>
      <c r="B122" s="10" t="s">
        <v>720</v>
      </c>
      <c r="C122" s="10" t="s">
        <v>721</v>
      </c>
      <c r="D122" s="10" t="s">
        <v>722</v>
      </c>
      <c r="E122" s="10" t="s">
        <v>236</v>
      </c>
      <c r="F122" s="10" t="s">
        <v>723</v>
      </c>
      <c r="G122" s="10" t="s">
        <v>724</v>
      </c>
      <c r="H122" s="10" t="s">
        <v>725</v>
      </c>
    </row>
    <row r="123" spans="1:8">
      <c r="A123" s="8">
        <v>120</v>
      </c>
      <c r="B123" s="10" t="s">
        <v>726</v>
      </c>
      <c r="C123" s="10" t="s">
        <v>727</v>
      </c>
      <c r="D123" s="10" t="s">
        <v>728</v>
      </c>
      <c r="E123" s="10" t="s">
        <v>236</v>
      </c>
      <c r="F123" s="10" t="s">
        <v>729</v>
      </c>
      <c r="G123" s="10" t="s">
        <v>730</v>
      </c>
      <c r="H123" s="10" t="s">
        <v>731</v>
      </c>
    </row>
    <row r="124" spans="1:8">
      <c r="A124" s="8">
        <v>121</v>
      </c>
      <c r="B124" s="10" t="s">
        <v>732</v>
      </c>
      <c r="C124" s="10" t="s">
        <v>733</v>
      </c>
      <c r="D124" s="10" t="s">
        <v>734</v>
      </c>
      <c r="E124" s="10" t="s">
        <v>236</v>
      </c>
      <c r="F124" s="10" t="s">
        <v>735</v>
      </c>
      <c r="G124" s="10" t="s">
        <v>736</v>
      </c>
      <c r="H124" s="10" t="s">
        <v>737</v>
      </c>
    </row>
    <row r="125" spans="1:8">
      <c r="A125" s="8">
        <v>122</v>
      </c>
      <c r="B125" s="10" t="s">
        <v>738</v>
      </c>
      <c r="C125" s="10" t="s">
        <v>739</v>
      </c>
      <c r="D125" s="10" t="s">
        <v>740</v>
      </c>
      <c r="E125" s="10" t="s">
        <v>236</v>
      </c>
      <c r="F125" s="10" t="s">
        <v>741</v>
      </c>
      <c r="G125" s="10" t="s">
        <v>742</v>
      </c>
      <c r="H125" s="10" t="s">
        <v>743</v>
      </c>
    </row>
    <row r="126" spans="1:8">
      <c r="A126" s="8">
        <v>123</v>
      </c>
      <c r="B126" s="10" t="s">
        <v>744</v>
      </c>
      <c r="C126" s="10" t="s">
        <v>745</v>
      </c>
      <c r="D126" s="10" t="s">
        <v>746</v>
      </c>
      <c r="E126" s="10" t="s">
        <v>236</v>
      </c>
      <c r="F126" s="10" t="s">
        <v>747</v>
      </c>
      <c r="G126" s="10" t="s">
        <v>748</v>
      </c>
      <c r="H126" s="10" t="s">
        <v>749</v>
      </c>
    </row>
    <row r="127" spans="1:8">
      <c r="A127" s="8">
        <v>124</v>
      </c>
      <c r="B127" s="10" t="s">
        <v>750</v>
      </c>
      <c r="C127" s="10" t="s">
        <v>751</v>
      </c>
      <c r="D127" s="10" t="s">
        <v>752</v>
      </c>
      <c r="E127" s="10" t="s">
        <v>236</v>
      </c>
      <c r="F127" s="10" t="s">
        <v>753</v>
      </c>
      <c r="G127" s="10" t="s">
        <v>754</v>
      </c>
      <c r="H127" s="10" t="s">
        <v>755</v>
      </c>
    </row>
    <row r="128" spans="1:8">
      <c r="A128" s="8">
        <v>125</v>
      </c>
      <c r="B128" s="10" t="s">
        <v>756</v>
      </c>
      <c r="C128" s="10" t="s">
        <v>757</v>
      </c>
      <c r="D128" s="10" t="s">
        <v>758</v>
      </c>
      <c r="E128" s="10" t="s">
        <v>236</v>
      </c>
      <c r="F128" s="10" t="s">
        <v>759</v>
      </c>
      <c r="G128" s="10" t="s">
        <v>760</v>
      </c>
      <c r="H128" s="10" t="s">
        <v>761</v>
      </c>
    </row>
    <row r="129" spans="1:8">
      <c r="A129" s="8">
        <v>126</v>
      </c>
      <c r="B129" s="10" t="s">
        <v>762</v>
      </c>
      <c r="C129" s="10" t="s">
        <v>763</v>
      </c>
      <c r="D129" s="10" t="s">
        <v>764</v>
      </c>
      <c r="E129" s="10" t="s">
        <v>236</v>
      </c>
      <c r="F129" s="10" t="s">
        <v>765</v>
      </c>
      <c r="G129" s="10" t="s">
        <v>766</v>
      </c>
      <c r="H129" s="10" t="s">
        <v>767</v>
      </c>
    </row>
    <row r="130" spans="1:8">
      <c r="A130" s="8">
        <v>127</v>
      </c>
      <c r="B130" s="10" t="s">
        <v>768</v>
      </c>
      <c r="C130" s="10" t="s">
        <v>769</v>
      </c>
      <c r="D130" s="10" t="s">
        <v>770</v>
      </c>
      <c r="E130" s="10" t="s">
        <v>236</v>
      </c>
      <c r="F130" s="10" t="s">
        <v>771</v>
      </c>
      <c r="G130" s="10" t="s">
        <v>772</v>
      </c>
      <c r="H130" s="10" t="s">
        <v>773</v>
      </c>
    </row>
    <row r="131" spans="1:8">
      <c r="A131" s="8">
        <v>128</v>
      </c>
      <c r="B131" s="10" t="s">
        <v>774</v>
      </c>
      <c r="C131" s="10" t="s">
        <v>775</v>
      </c>
      <c r="D131" s="10" t="s">
        <v>776</v>
      </c>
      <c r="E131" s="10" t="s">
        <v>236</v>
      </c>
      <c r="F131" s="10" t="s">
        <v>777</v>
      </c>
      <c r="G131" s="10" t="s">
        <v>778</v>
      </c>
      <c r="H131" s="10" t="s">
        <v>779</v>
      </c>
    </row>
    <row r="132" spans="1:8">
      <c r="A132" s="8">
        <v>129</v>
      </c>
      <c r="B132" s="10" t="s">
        <v>780</v>
      </c>
      <c r="C132" s="10" t="s">
        <v>781</v>
      </c>
      <c r="D132" s="10" t="s">
        <v>782</v>
      </c>
      <c r="E132" s="10" t="s">
        <v>236</v>
      </c>
      <c r="F132" s="10" t="s">
        <v>783</v>
      </c>
      <c r="G132" s="10" t="s">
        <v>784</v>
      </c>
      <c r="H132" s="10" t="s">
        <v>785</v>
      </c>
    </row>
    <row r="133" spans="1:8">
      <c r="A133" s="8">
        <v>130</v>
      </c>
      <c r="B133" s="10" t="s">
        <v>786</v>
      </c>
      <c r="C133" s="10" t="s">
        <v>787</v>
      </c>
      <c r="D133" s="10" t="s">
        <v>788</v>
      </c>
      <c r="E133" s="10" t="s">
        <v>236</v>
      </c>
      <c r="F133" s="10" t="s">
        <v>789</v>
      </c>
      <c r="G133" s="10" t="s">
        <v>790</v>
      </c>
      <c r="H133" s="10" t="s">
        <v>791</v>
      </c>
    </row>
    <row r="134" spans="1:8">
      <c r="A134" s="8">
        <v>131</v>
      </c>
      <c r="B134" s="10" t="s">
        <v>792</v>
      </c>
      <c r="C134" s="10" t="s">
        <v>793</v>
      </c>
      <c r="D134" s="10" t="s">
        <v>794</v>
      </c>
      <c r="E134" s="10" t="s">
        <v>236</v>
      </c>
      <c r="F134" s="10" t="s">
        <v>795</v>
      </c>
      <c r="G134" s="10" t="s">
        <v>796</v>
      </c>
      <c r="H134" s="10" t="s">
        <v>797</v>
      </c>
    </row>
    <row r="135" spans="1:8">
      <c r="A135" s="8">
        <v>132</v>
      </c>
      <c r="B135" s="10" t="s">
        <v>798</v>
      </c>
      <c r="C135" s="10" t="s">
        <v>799</v>
      </c>
      <c r="D135" s="10" t="s">
        <v>800</v>
      </c>
      <c r="E135" s="10" t="s">
        <v>236</v>
      </c>
      <c r="F135" s="10" t="s">
        <v>801</v>
      </c>
      <c r="G135" s="10" t="s">
        <v>802</v>
      </c>
      <c r="H135" s="10" t="s">
        <v>803</v>
      </c>
    </row>
    <row r="136" spans="1:8">
      <c r="A136" s="8">
        <v>133</v>
      </c>
      <c r="B136" s="10" t="s">
        <v>804</v>
      </c>
      <c r="C136" s="10" t="s">
        <v>805</v>
      </c>
      <c r="D136" s="10" t="s">
        <v>806</v>
      </c>
      <c r="E136" s="10" t="s">
        <v>236</v>
      </c>
      <c r="F136" s="10" t="s">
        <v>807</v>
      </c>
      <c r="G136" s="10" t="s">
        <v>808</v>
      </c>
      <c r="H136" s="10" t="s">
        <v>809</v>
      </c>
    </row>
    <row r="137" spans="1:8">
      <c r="A137" s="8">
        <v>134</v>
      </c>
      <c r="B137" s="10" t="s">
        <v>810</v>
      </c>
      <c r="C137" s="10" t="s">
        <v>811</v>
      </c>
      <c r="D137" s="10" t="s">
        <v>812</v>
      </c>
      <c r="E137" s="10" t="s">
        <v>236</v>
      </c>
      <c r="F137" s="10" t="s">
        <v>813</v>
      </c>
      <c r="G137" s="10" t="s">
        <v>814</v>
      </c>
      <c r="H137" s="10" t="s">
        <v>815</v>
      </c>
    </row>
    <row r="138" spans="1:8">
      <c r="A138" s="8">
        <v>135</v>
      </c>
      <c r="B138" s="10" t="s">
        <v>816</v>
      </c>
      <c r="C138" s="10" t="s">
        <v>817</v>
      </c>
      <c r="D138" s="10" t="s">
        <v>818</v>
      </c>
      <c r="E138" s="10" t="s">
        <v>236</v>
      </c>
      <c r="F138" s="10" t="s">
        <v>819</v>
      </c>
      <c r="G138" s="10" t="s">
        <v>820</v>
      </c>
      <c r="H138" s="10" t="s">
        <v>821</v>
      </c>
    </row>
    <row r="139" spans="1:8">
      <c r="A139" s="8">
        <v>136</v>
      </c>
      <c r="B139" s="10" t="s">
        <v>822</v>
      </c>
      <c r="C139" s="10" t="s">
        <v>823</v>
      </c>
      <c r="D139" s="10" t="s">
        <v>824</v>
      </c>
      <c r="E139" s="10" t="s">
        <v>236</v>
      </c>
      <c r="F139" s="10" t="s">
        <v>825</v>
      </c>
      <c r="G139" s="10" t="s">
        <v>826</v>
      </c>
      <c r="H139" s="10" t="s">
        <v>827</v>
      </c>
    </row>
    <row r="140" spans="1:8">
      <c r="A140" s="8">
        <v>137</v>
      </c>
      <c r="B140" s="10" t="s">
        <v>828</v>
      </c>
      <c r="C140" s="10" t="s">
        <v>829</v>
      </c>
      <c r="D140" s="10" t="s">
        <v>830</v>
      </c>
      <c r="E140" s="10" t="s">
        <v>236</v>
      </c>
      <c r="F140" s="10" t="s">
        <v>831</v>
      </c>
      <c r="G140" s="10" t="s">
        <v>832</v>
      </c>
      <c r="H140" s="10" t="s">
        <v>833</v>
      </c>
    </row>
    <row r="141" spans="1:8">
      <c r="A141" s="8">
        <v>138</v>
      </c>
      <c r="B141" s="10" t="s">
        <v>834</v>
      </c>
      <c r="C141" s="10" t="s">
        <v>835</v>
      </c>
      <c r="D141" s="10" t="s">
        <v>836</v>
      </c>
      <c r="E141" s="10" t="s">
        <v>236</v>
      </c>
      <c r="F141" s="10" t="s">
        <v>837</v>
      </c>
      <c r="G141" s="10" t="s">
        <v>838</v>
      </c>
      <c r="H141" s="10" t="s">
        <v>839</v>
      </c>
    </row>
    <row r="142" spans="1:8">
      <c r="A142" s="8">
        <v>139</v>
      </c>
      <c r="B142" s="10" t="s">
        <v>840</v>
      </c>
      <c r="C142" s="10" t="s">
        <v>841</v>
      </c>
      <c r="D142" s="10" t="s">
        <v>842</v>
      </c>
      <c r="E142" s="10" t="s">
        <v>236</v>
      </c>
      <c r="F142" s="10" t="s">
        <v>843</v>
      </c>
      <c r="G142" s="10" t="s">
        <v>844</v>
      </c>
      <c r="H142" s="10" t="s">
        <v>845</v>
      </c>
    </row>
    <row r="143" spans="1:8">
      <c r="A143" s="8">
        <v>140</v>
      </c>
      <c r="B143" s="10" t="s">
        <v>846</v>
      </c>
      <c r="C143" s="10" t="s">
        <v>847</v>
      </c>
      <c r="D143" s="10" t="s">
        <v>848</v>
      </c>
      <c r="E143" s="10" t="s">
        <v>236</v>
      </c>
      <c r="F143" s="10" t="s">
        <v>849</v>
      </c>
      <c r="G143" s="10" t="s">
        <v>850</v>
      </c>
      <c r="H143" s="10" t="s">
        <v>851</v>
      </c>
    </row>
    <row r="144" spans="1:8">
      <c r="A144" s="8">
        <v>141</v>
      </c>
      <c r="B144" s="10" t="s">
        <v>852</v>
      </c>
      <c r="C144" s="10" t="s">
        <v>853</v>
      </c>
      <c r="D144" s="10" t="s">
        <v>854</v>
      </c>
      <c r="E144" s="10" t="s">
        <v>236</v>
      </c>
      <c r="F144" s="10" t="s">
        <v>855</v>
      </c>
      <c r="G144" s="10" t="s">
        <v>856</v>
      </c>
      <c r="H144" s="10" t="s">
        <v>857</v>
      </c>
    </row>
    <row r="145" spans="1:8">
      <c r="A145" s="8">
        <v>142</v>
      </c>
      <c r="B145" s="10" t="s">
        <v>858</v>
      </c>
      <c r="C145" s="10" t="s">
        <v>859</v>
      </c>
      <c r="D145" s="10" t="s">
        <v>860</v>
      </c>
      <c r="E145" s="10" t="s">
        <v>236</v>
      </c>
      <c r="F145" s="10" t="s">
        <v>861</v>
      </c>
      <c r="G145" s="10" t="s">
        <v>862</v>
      </c>
      <c r="H145" s="10" t="s">
        <v>863</v>
      </c>
    </row>
    <row r="146" spans="1:8">
      <c r="A146" s="8">
        <v>143</v>
      </c>
      <c r="B146" s="10" t="s">
        <v>864</v>
      </c>
      <c r="C146" s="10" t="s">
        <v>865</v>
      </c>
      <c r="D146" s="10" t="s">
        <v>866</v>
      </c>
      <c r="E146" s="10" t="s">
        <v>236</v>
      </c>
      <c r="F146" s="10" t="s">
        <v>867</v>
      </c>
      <c r="G146" s="10" t="s">
        <v>868</v>
      </c>
      <c r="H146" s="10" t="s">
        <v>869</v>
      </c>
    </row>
    <row r="147" spans="1:8">
      <c r="A147" s="8">
        <v>144</v>
      </c>
      <c r="B147" s="10" t="s">
        <v>870</v>
      </c>
      <c r="C147" s="10" t="s">
        <v>871</v>
      </c>
      <c r="D147" s="10" t="s">
        <v>872</v>
      </c>
      <c r="E147" s="10" t="s">
        <v>236</v>
      </c>
      <c r="F147" s="10" t="s">
        <v>873</v>
      </c>
      <c r="G147" s="10" t="s">
        <v>874</v>
      </c>
      <c r="H147" s="10" t="s">
        <v>875</v>
      </c>
    </row>
    <row r="148" spans="1:8">
      <c r="A148" s="8">
        <v>145</v>
      </c>
      <c r="B148" s="10" t="s">
        <v>876</v>
      </c>
      <c r="C148" s="10" t="s">
        <v>877</v>
      </c>
      <c r="D148" s="10" t="s">
        <v>878</v>
      </c>
      <c r="E148" s="10" t="s">
        <v>236</v>
      </c>
      <c r="F148" s="10" t="s">
        <v>879</v>
      </c>
      <c r="G148" s="10" t="s">
        <v>880</v>
      </c>
      <c r="H148" s="10" t="s">
        <v>881</v>
      </c>
    </row>
    <row r="149" spans="1:8">
      <c r="A149" s="8">
        <v>146</v>
      </c>
      <c r="B149" s="10" t="s">
        <v>882</v>
      </c>
      <c r="C149" s="10" t="s">
        <v>883</v>
      </c>
      <c r="D149" s="10" t="s">
        <v>884</v>
      </c>
      <c r="E149" s="10" t="s">
        <v>236</v>
      </c>
      <c r="F149" s="10" t="s">
        <v>885</v>
      </c>
      <c r="G149" s="10" t="s">
        <v>886</v>
      </c>
      <c r="H149" s="10" t="s">
        <v>887</v>
      </c>
    </row>
    <row r="150" spans="1:8">
      <c r="A150" s="8">
        <v>147</v>
      </c>
      <c r="B150" s="10" t="s">
        <v>888</v>
      </c>
      <c r="C150" s="10" t="s">
        <v>889</v>
      </c>
      <c r="D150" s="10" t="s">
        <v>890</v>
      </c>
      <c r="E150" s="10" t="s">
        <v>236</v>
      </c>
      <c r="F150" s="10" t="s">
        <v>891</v>
      </c>
      <c r="G150" s="10" t="s">
        <v>892</v>
      </c>
      <c r="H150" s="10" t="s">
        <v>893</v>
      </c>
    </row>
    <row r="151" spans="1:8">
      <c r="A151" s="8">
        <v>148</v>
      </c>
      <c r="B151" s="10" t="s">
        <v>894</v>
      </c>
      <c r="C151" s="10" t="s">
        <v>895</v>
      </c>
      <c r="D151" s="10" t="s">
        <v>896</v>
      </c>
      <c r="E151" s="10" t="s">
        <v>236</v>
      </c>
      <c r="F151" s="10" t="s">
        <v>897</v>
      </c>
      <c r="G151" s="10" t="s">
        <v>898</v>
      </c>
      <c r="H151" s="10" t="s">
        <v>899</v>
      </c>
    </row>
    <row r="152" spans="1:8">
      <c r="A152" s="8">
        <v>149</v>
      </c>
      <c r="B152" s="10" t="s">
        <v>900</v>
      </c>
      <c r="C152" s="10" t="s">
        <v>901</v>
      </c>
      <c r="D152" s="10" t="s">
        <v>902</v>
      </c>
      <c r="E152" s="10" t="s">
        <v>236</v>
      </c>
      <c r="F152" s="10" t="s">
        <v>903</v>
      </c>
      <c r="G152" s="10" t="s">
        <v>904</v>
      </c>
      <c r="H152" s="10" t="s">
        <v>905</v>
      </c>
    </row>
    <row r="153" spans="1:8">
      <c r="A153" s="8">
        <v>150</v>
      </c>
      <c r="B153" s="10" t="s">
        <v>906</v>
      </c>
      <c r="C153" s="10" t="s">
        <v>907</v>
      </c>
      <c r="D153" s="10" t="s">
        <v>908</v>
      </c>
      <c r="E153" s="10" t="s">
        <v>236</v>
      </c>
      <c r="F153" s="10" t="s">
        <v>909</v>
      </c>
      <c r="G153" s="10" t="s">
        <v>910</v>
      </c>
      <c r="H153" s="10" t="s">
        <v>911</v>
      </c>
    </row>
    <row r="154" spans="1:8">
      <c r="A154" s="8">
        <v>151</v>
      </c>
      <c r="B154" s="10" t="s">
        <v>912</v>
      </c>
      <c r="C154" s="10" t="s">
        <v>913</v>
      </c>
      <c r="D154" s="10" t="s">
        <v>914</v>
      </c>
      <c r="E154" s="10" t="s">
        <v>236</v>
      </c>
      <c r="F154" s="10" t="s">
        <v>915</v>
      </c>
      <c r="G154" s="10" t="s">
        <v>916</v>
      </c>
      <c r="H154" s="10" t="s">
        <v>917</v>
      </c>
    </row>
    <row r="155" spans="1:8">
      <c r="A155" s="8">
        <v>152</v>
      </c>
      <c r="B155" s="10" t="s">
        <v>918</v>
      </c>
      <c r="C155" s="10" t="s">
        <v>919</v>
      </c>
      <c r="D155" s="10" t="s">
        <v>920</v>
      </c>
      <c r="E155" s="10" t="s">
        <v>236</v>
      </c>
      <c r="F155" s="10" t="s">
        <v>921</v>
      </c>
      <c r="G155" s="10" t="s">
        <v>922</v>
      </c>
      <c r="H155" s="10" t="s">
        <v>923</v>
      </c>
    </row>
    <row r="156" spans="1:8">
      <c r="A156" s="8">
        <v>153</v>
      </c>
      <c r="B156" s="10" t="s">
        <v>924</v>
      </c>
      <c r="C156" s="10" t="s">
        <v>925</v>
      </c>
      <c r="D156" s="10" t="s">
        <v>926</v>
      </c>
      <c r="E156" s="10" t="s">
        <v>236</v>
      </c>
      <c r="F156" s="10" t="s">
        <v>927</v>
      </c>
      <c r="G156" s="10" t="s">
        <v>928</v>
      </c>
      <c r="H156" s="10" t="s">
        <v>929</v>
      </c>
    </row>
    <row r="157" spans="1:8">
      <c r="A157" s="8">
        <v>154</v>
      </c>
      <c r="B157" s="10" t="s">
        <v>930</v>
      </c>
      <c r="C157" s="10" t="s">
        <v>931</v>
      </c>
      <c r="D157" s="10" t="s">
        <v>932</v>
      </c>
      <c r="E157" s="10" t="s">
        <v>236</v>
      </c>
      <c r="F157" s="10" t="s">
        <v>933</v>
      </c>
      <c r="G157" s="10" t="s">
        <v>934</v>
      </c>
      <c r="H157" s="10" t="s">
        <v>935</v>
      </c>
    </row>
    <row r="158" spans="1:8">
      <c r="A158" s="8">
        <v>155</v>
      </c>
      <c r="B158" s="10" t="s">
        <v>936</v>
      </c>
      <c r="C158" s="10" t="s">
        <v>937</v>
      </c>
      <c r="D158" s="10" t="s">
        <v>938</v>
      </c>
      <c r="E158" s="10" t="s">
        <v>236</v>
      </c>
      <c r="F158" s="10" t="s">
        <v>939</v>
      </c>
      <c r="G158" s="10" t="s">
        <v>940</v>
      </c>
      <c r="H158" s="10" t="s">
        <v>941</v>
      </c>
    </row>
    <row r="159" spans="1:8">
      <c r="A159" s="8">
        <v>156</v>
      </c>
      <c r="B159" s="10" t="s">
        <v>942</v>
      </c>
      <c r="C159" s="10" t="s">
        <v>943</v>
      </c>
      <c r="D159" s="10" t="s">
        <v>944</v>
      </c>
      <c r="E159" s="10" t="s">
        <v>236</v>
      </c>
      <c r="F159" s="10" t="s">
        <v>945</v>
      </c>
      <c r="G159" s="10" t="s">
        <v>946</v>
      </c>
      <c r="H159" s="10" t="s">
        <v>947</v>
      </c>
    </row>
    <row r="160" spans="1:8">
      <c r="A160" s="8">
        <v>157</v>
      </c>
      <c r="B160" s="10" t="s">
        <v>948</v>
      </c>
      <c r="C160" s="10" t="s">
        <v>949</v>
      </c>
      <c r="D160" s="10" t="s">
        <v>950</v>
      </c>
      <c r="E160" s="10" t="s">
        <v>236</v>
      </c>
      <c r="F160" s="10" t="s">
        <v>951</v>
      </c>
      <c r="G160" s="10" t="s">
        <v>952</v>
      </c>
      <c r="H160" s="10" t="s">
        <v>953</v>
      </c>
    </row>
    <row r="161" spans="1:8">
      <c r="A161" s="8">
        <v>158</v>
      </c>
      <c r="B161" s="10" t="s">
        <v>954</v>
      </c>
      <c r="C161" s="10" t="s">
        <v>955</v>
      </c>
      <c r="D161" s="10" t="s">
        <v>956</v>
      </c>
      <c r="E161" s="10" t="s">
        <v>13</v>
      </c>
      <c r="F161" s="10" t="s">
        <v>957</v>
      </c>
      <c r="G161" s="10" t="s">
        <v>958</v>
      </c>
      <c r="H161" s="10" t="s">
        <v>959</v>
      </c>
    </row>
    <row r="162" spans="1:8">
      <c r="A162" s="8">
        <v>159</v>
      </c>
      <c r="B162" s="10" t="s">
        <v>960</v>
      </c>
      <c r="C162" s="10" t="s">
        <v>961</v>
      </c>
      <c r="D162" s="10" t="s">
        <v>962</v>
      </c>
      <c r="E162" s="10" t="s">
        <v>13</v>
      </c>
      <c r="F162" s="10" t="s">
        <v>963</v>
      </c>
      <c r="G162" s="10" t="s">
        <v>964</v>
      </c>
      <c r="H162" s="10" t="s">
        <v>965</v>
      </c>
    </row>
    <row r="163" spans="1:8">
      <c r="A163" s="8">
        <v>160</v>
      </c>
      <c r="B163" s="10" t="s">
        <v>966</v>
      </c>
      <c r="C163" s="10" t="s">
        <v>967</v>
      </c>
      <c r="D163" s="10" t="s">
        <v>968</v>
      </c>
      <c r="E163" s="10" t="s">
        <v>969</v>
      </c>
      <c r="F163" s="10" t="s">
        <v>970</v>
      </c>
      <c r="G163" s="10" t="s">
        <v>971</v>
      </c>
      <c r="H163" s="10" t="s">
        <v>972</v>
      </c>
    </row>
    <row r="164" spans="1:8">
      <c r="A164" s="8">
        <v>161</v>
      </c>
      <c r="B164" s="10" t="s">
        <v>973</v>
      </c>
      <c r="C164" s="10" t="s">
        <v>974</v>
      </c>
      <c r="D164" s="10" t="s">
        <v>975</v>
      </c>
      <c r="E164" s="10" t="s">
        <v>969</v>
      </c>
      <c r="F164" s="10" t="s">
        <v>976</v>
      </c>
      <c r="G164" s="10" t="s">
        <v>977</v>
      </c>
      <c r="H164" s="10" t="s">
        <v>978</v>
      </c>
    </row>
    <row r="165" spans="1:8">
      <c r="A165" s="8">
        <v>162</v>
      </c>
      <c r="B165" s="10" t="s">
        <v>979</v>
      </c>
      <c r="C165" s="10" t="s">
        <v>980</v>
      </c>
      <c r="D165" s="10" t="s">
        <v>981</v>
      </c>
      <c r="E165" s="10" t="s">
        <v>969</v>
      </c>
      <c r="F165" s="10" t="s">
        <v>982</v>
      </c>
      <c r="G165" s="10" t="s">
        <v>983</v>
      </c>
      <c r="H165" s="10" t="s">
        <v>984</v>
      </c>
    </row>
    <row r="166" spans="1:8">
      <c r="A166" s="8">
        <v>163</v>
      </c>
      <c r="B166" s="10" t="s">
        <v>985</v>
      </c>
      <c r="C166" s="10" t="s">
        <v>986</v>
      </c>
      <c r="D166" s="10" t="s">
        <v>987</v>
      </c>
      <c r="E166" s="10" t="s">
        <v>969</v>
      </c>
      <c r="F166" s="10" t="s">
        <v>988</v>
      </c>
      <c r="G166" s="10" t="s">
        <v>989</v>
      </c>
      <c r="H166" s="10" t="s">
        <v>990</v>
      </c>
    </row>
    <row r="167" spans="1:8">
      <c r="A167" s="8">
        <v>164</v>
      </c>
      <c r="B167" s="10" t="s">
        <v>991</v>
      </c>
      <c r="C167" s="10" t="s">
        <v>992</v>
      </c>
      <c r="D167" s="10" t="s">
        <v>993</v>
      </c>
      <c r="E167" s="10" t="s">
        <v>969</v>
      </c>
      <c r="F167" s="10" t="s">
        <v>994</v>
      </c>
      <c r="G167" s="10" t="s">
        <v>995</v>
      </c>
      <c r="H167" s="10" t="s">
        <v>996</v>
      </c>
    </row>
    <row r="168" spans="1:8">
      <c r="A168" s="8">
        <v>165</v>
      </c>
      <c r="B168" s="10" t="s">
        <v>997</v>
      </c>
      <c r="C168" s="10" t="s">
        <v>998</v>
      </c>
      <c r="D168" s="10" t="s">
        <v>999</v>
      </c>
      <c r="E168" s="10" t="s">
        <v>969</v>
      </c>
      <c r="F168" s="10" t="s">
        <v>1000</v>
      </c>
      <c r="G168" s="10" t="s">
        <v>1001</v>
      </c>
      <c r="H168" s="10" t="s">
        <v>1002</v>
      </c>
    </row>
    <row r="169" spans="1:8">
      <c r="A169" s="8">
        <v>166</v>
      </c>
      <c r="B169" s="10" t="s">
        <v>1003</v>
      </c>
      <c r="C169" s="10" t="s">
        <v>1004</v>
      </c>
      <c r="D169" s="10" t="s">
        <v>1005</v>
      </c>
      <c r="E169" s="10" t="s">
        <v>969</v>
      </c>
      <c r="F169" s="10" t="s">
        <v>1006</v>
      </c>
      <c r="G169" s="10" t="s">
        <v>1007</v>
      </c>
      <c r="H169" s="10" t="s">
        <v>1008</v>
      </c>
    </row>
    <row r="170" spans="1:8">
      <c r="A170" s="8">
        <v>167</v>
      </c>
      <c r="B170" s="10" t="s">
        <v>1009</v>
      </c>
      <c r="C170" s="10" t="s">
        <v>1010</v>
      </c>
      <c r="D170" s="10" t="s">
        <v>1011</v>
      </c>
      <c r="E170" s="10" t="s">
        <v>969</v>
      </c>
      <c r="F170" s="10" t="s">
        <v>1012</v>
      </c>
      <c r="G170" s="10" t="s">
        <v>1013</v>
      </c>
      <c r="H170" s="10" t="s">
        <v>1014</v>
      </c>
    </row>
    <row r="171" spans="1:8">
      <c r="A171" s="8">
        <v>168</v>
      </c>
      <c r="B171" s="10" t="s">
        <v>1015</v>
      </c>
      <c r="C171" s="10" t="s">
        <v>1016</v>
      </c>
      <c r="D171" s="10" t="s">
        <v>1017</v>
      </c>
      <c r="E171" s="10" t="s">
        <v>969</v>
      </c>
      <c r="F171" s="10" t="s">
        <v>1018</v>
      </c>
      <c r="G171" s="10" t="s">
        <v>1019</v>
      </c>
      <c r="H171" s="10" t="s">
        <v>1020</v>
      </c>
    </row>
    <row r="172" spans="1:8">
      <c r="A172" s="8">
        <v>169</v>
      </c>
      <c r="B172" s="10" t="s">
        <v>1021</v>
      </c>
      <c r="C172" s="10" t="s">
        <v>1022</v>
      </c>
      <c r="D172" s="10" t="s">
        <v>1023</v>
      </c>
      <c r="E172" s="10" t="s">
        <v>969</v>
      </c>
      <c r="F172" s="10" t="s">
        <v>1024</v>
      </c>
      <c r="G172" s="10" t="s">
        <v>1025</v>
      </c>
      <c r="H172" s="10" t="s">
        <v>1026</v>
      </c>
    </row>
    <row r="173" spans="1:8">
      <c r="A173" s="8">
        <v>170</v>
      </c>
      <c r="B173" s="10" t="s">
        <v>1027</v>
      </c>
      <c r="C173" s="10" t="s">
        <v>1028</v>
      </c>
      <c r="D173" s="10" t="s">
        <v>1029</v>
      </c>
      <c r="E173" s="10" t="s">
        <v>969</v>
      </c>
      <c r="F173" s="10" t="s">
        <v>1030</v>
      </c>
      <c r="G173" s="10" t="s">
        <v>1031</v>
      </c>
      <c r="H173" s="10" t="s">
        <v>1032</v>
      </c>
    </row>
    <row r="174" spans="1:8">
      <c r="A174" s="8">
        <v>171</v>
      </c>
      <c r="B174" s="10" t="s">
        <v>1033</v>
      </c>
      <c r="C174" s="10" t="s">
        <v>1034</v>
      </c>
      <c r="D174" s="10" t="s">
        <v>1035</v>
      </c>
      <c r="E174" s="10" t="s">
        <v>969</v>
      </c>
      <c r="F174" s="10" t="s">
        <v>1036</v>
      </c>
      <c r="G174" s="10" t="s">
        <v>1037</v>
      </c>
      <c r="H174" s="10" t="s">
        <v>1038</v>
      </c>
    </row>
    <row r="175" spans="1:8">
      <c r="A175" s="8">
        <v>172</v>
      </c>
      <c r="B175" s="10" t="s">
        <v>1039</v>
      </c>
      <c r="C175" s="10" t="s">
        <v>1040</v>
      </c>
      <c r="D175" s="10" t="s">
        <v>1041</v>
      </c>
      <c r="E175" s="10" t="s">
        <v>969</v>
      </c>
      <c r="F175" s="10" t="s">
        <v>1042</v>
      </c>
      <c r="G175" s="10" t="s">
        <v>1043</v>
      </c>
      <c r="H175" s="10" t="s">
        <v>1044</v>
      </c>
    </row>
    <row r="176" spans="1:8">
      <c r="A176" s="8">
        <v>173</v>
      </c>
      <c r="B176" s="10" t="s">
        <v>1045</v>
      </c>
      <c r="C176" s="10" t="s">
        <v>1046</v>
      </c>
      <c r="D176" s="10" t="s">
        <v>1047</v>
      </c>
      <c r="E176" s="10" t="s">
        <v>969</v>
      </c>
      <c r="F176" s="10" t="s">
        <v>1048</v>
      </c>
      <c r="G176" s="10" t="s">
        <v>1049</v>
      </c>
      <c r="H176" s="10" t="s">
        <v>1050</v>
      </c>
    </row>
    <row r="177" spans="1:8">
      <c r="A177" s="8">
        <v>174</v>
      </c>
      <c r="B177" s="10" t="s">
        <v>1051</v>
      </c>
      <c r="C177" s="10" t="s">
        <v>1052</v>
      </c>
      <c r="D177" s="10" t="s">
        <v>1053</v>
      </c>
      <c r="E177" s="10" t="s">
        <v>969</v>
      </c>
      <c r="F177" s="10" t="s">
        <v>1054</v>
      </c>
      <c r="G177" s="10" t="s">
        <v>1055</v>
      </c>
      <c r="H177" s="10" t="s">
        <v>1056</v>
      </c>
    </row>
    <row r="178" spans="1:8">
      <c r="A178" s="8">
        <v>175</v>
      </c>
      <c r="B178" s="10" t="s">
        <v>1057</v>
      </c>
      <c r="C178" s="10" t="s">
        <v>1058</v>
      </c>
      <c r="D178" s="10" t="s">
        <v>1059</v>
      </c>
      <c r="E178" s="10" t="s">
        <v>969</v>
      </c>
      <c r="F178" s="10" t="s">
        <v>1060</v>
      </c>
      <c r="G178" s="10" t="s">
        <v>1061</v>
      </c>
      <c r="H178" s="10" t="s">
        <v>1062</v>
      </c>
    </row>
    <row r="179" spans="1:8">
      <c r="A179" s="8">
        <v>176</v>
      </c>
      <c r="B179" s="10" t="s">
        <v>1063</v>
      </c>
      <c r="C179" s="10" t="s">
        <v>1064</v>
      </c>
      <c r="D179" s="10" t="s">
        <v>1065</v>
      </c>
      <c r="E179" s="10" t="s">
        <v>969</v>
      </c>
      <c r="F179" s="10" t="s">
        <v>1066</v>
      </c>
      <c r="G179" s="10" t="s">
        <v>1067</v>
      </c>
      <c r="H179" s="10" t="s">
        <v>1068</v>
      </c>
    </row>
    <row r="180" spans="1:8">
      <c r="A180" s="8">
        <v>177</v>
      </c>
      <c r="B180" s="10" t="s">
        <v>1069</v>
      </c>
      <c r="C180" s="10" t="s">
        <v>1070</v>
      </c>
      <c r="D180" s="10" t="s">
        <v>1071</v>
      </c>
      <c r="E180" s="10" t="s">
        <v>969</v>
      </c>
      <c r="F180" s="10" t="s">
        <v>1072</v>
      </c>
      <c r="G180" s="10" t="s">
        <v>1073</v>
      </c>
      <c r="H180" s="10" t="s">
        <v>1074</v>
      </c>
    </row>
    <row r="181" spans="1:8">
      <c r="A181" s="8">
        <v>178</v>
      </c>
      <c r="B181" s="10" t="s">
        <v>1075</v>
      </c>
      <c r="C181" s="10" t="s">
        <v>1076</v>
      </c>
      <c r="D181" s="10" t="s">
        <v>1077</v>
      </c>
      <c r="E181" s="10" t="s">
        <v>969</v>
      </c>
      <c r="F181" s="10" t="s">
        <v>1078</v>
      </c>
      <c r="G181" s="10" t="s">
        <v>1079</v>
      </c>
      <c r="H181" s="10" t="s">
        <v>1080</v>
      </c>
    </row>
    <row r="182" spans="1:8">
      <c r="A182" s="8">
        <v>179</v>
      </c>
      <c r="B182" s="10" t="s">
        <v>1081</v>
      </c>
      <c r="C182" s="10" t="s">
        <v>1082</v>
      </c>
      <c r="D182" s="10" t="s">
        <v>1083</v>
      </c>
      <c r="E182" s="10" t="s">
        <v>969</v>
      </c>
      <c r="F182" s="10" t="s">
        <v>1084</v>
      </c>
      <c r="G182" s="10" t="s">
        <v>1085</v>
      </c>
      <c r="H182" s="10" t="s">
        <v>1086</v>
      </c>
    </row>
    <row r="183" spans="1:8">
      <c r="A183" s="8">
        <v>180</v>
      </c>
      <c r="B183" s="10" t="s">
        <v>1087</v>
      </c>
      <c r="C183" s="10" t="s">
        <v>1088</v>
      </c>
      <c r="D183" s="10" t="s">
        <v>1089</v>
      </c>
      <c r="E183" s="10" t="s">
        <v>969</v>
      </c>
      <c r="F183" s="10" t="s">
        <v>1090</v>
      </c>
      <c r="G183" s="10" t="s">
        <v>1091</v>
      </c>
      <c r="H183" s="10" t="s">
        <v>1092</v>
      </c>
    </row>
    <row r="184" spans="1:8">
      <c r="A184" s="8">
        <v>181</v>
      </c>
      <c r="B184" s="10" t="s">
        <v>1093</v>
      </c>
      <c r="C184" s="10" t="s">
        <v>1094</v>
      </c>
      <c r="D184" s="10" t="s">
        <v>1095</v>
      </c>
      <c r="E184" s="10" t="s">
        <v>969</v>
      </c>
      <c r="F184" s="10" t="s">
        <v>1096</v>
      </c>
      <c r="G184" s="10" t="s">
        <v>1097</v>
      </c>
      <c r="H184" s="10" t="s">
        <v>1098</v>
      </c>
    </row>
    <row r="185" spans="1:8">
      <c r="A185" s="8">
        <v>182</v>
      </c>
      <c r="B185" s="10" t="s">
        <v>1099</v>
      </c>
      <c r="C185" s="10" t="s">
        <v>1100</v>
      </c>
      <c r="D185" s="10" t="s">
        <v>1101</v>
      </c>
      <c r="E185" s="10" t="s">
        <v>969</v>
      </c>
      <c r="F185" s="10" t="s">
        <v>1102</v>
      </c>
      <c r="G185" s="10" t="s">
        <v>1103</v>
      </c>
      <c r="H185" s="10" t="s">
        <v>1104</v>
      </c>
    </row>
    <row r="186" spans="1:8">
      <c r="A186" s="8">
        <v>183</v>
      </c>
      <c r="B186" s="10" t="s">
        <v>1105</v>
      </c>
      <c r="C186" s="10" t="s">
        <v>1106</v>
      </c>
      <c r="D186" s="10" t="s">
        <v>1107</v>
      </c>
      <c r="E186" s="10" t="s">
        <v>969</v>
      </c>
      <c r="F186" s="10" t="s">
        <v>1108</v>
      </c>
      <c r="G186" s="10" t="s">
        <v>1109</v>
      </c>
      <c r="H186" s="10" t="s">
        <v>1110</v>
      </c>
    </row>
    <row r="187" spans="1:8">
      <c r="A187" s="8">
        <v>184</v>
      </c>
      <c r="B187" s="10" t="s">
        <v>1111</v>
      </c>
      <c r="C187" s="10" t="s">
        <v>1112</v>
      </c>
      <c r="D187" s="10" t="s">
        <v>1113</v>
      </c>
      <c r="E187" s="10" t="s">
        <v>969</v>
      </c>
      <c r="F187" s="10" t="s">
        <v>1114</v>
      </c>
      <c r="G187" s="10" t="s">
        <v>1115</v>
      </c>
      <c r="H187" s="10" t="s">
        <v>1116</v>
      </c>
    </row>
    <row r="188" spans="1:8">
      <c r="A188" s="8">
        <v>185</v>
      </c>
      <c r="B188" s="10" t="s">
        <v>1117</v>
      </c>
      <c r="C188" s="10" t="s">
        <v>1118</v>
      </c>
      <c r="D188" s="10" t="s">
        <v>1119</v>
      </c>
      <c r="E188" s="10" t="s">
        <v>969</v>
      </c>
      <c r="F188" s="10" t="s">
        <v>1120</v>
      </c>
      <c r="G188" s="10" t="s">
        <v>1121</v>
      </c>
      <c r="H188" s="10" t="s">
        <v>1122</v>
      </c>
    </row>
    <row r="189" spans="1:8">
      <c r="A189" s="8">
        <v>186</v>
      </c>
      <c r="B189" s="10" t="s">
        <v>1123</v>
      </c>
      <c r="C189" s="10" t="s">
        <v>1124</v>
      </c>
      <c r="D189" s="10" t="s">
        <v>1125</v>
      </c>
      <c r="E189" s="10" t="s">
        <v>969</v>
      </c>
      <c r="F189" s="10" t="s">
        <v>1126</v>
      </c>
      <c r="G189" s="10" t="s">
        <v>1127</v>
      </c>
      <c r="H189" s="10" t="s">
        <v>1128</v>
      </c>
    </row>
    <row r="190" spans="1:8">
      <c r="A190" s="8">
        <v>187</v>
      </c>
      <c r="B190" s="10" t="s">
        <v>1129</v>
      </c>
      <c r="C190" s="10" t="s">
        <v>1130</v>
      </c>
      <c r="D190" s="10" t="s">
        <v>1131</v>
      </c>
      <c r="E190" s="10" t="s">
        <v>969</v>
      </c>
      <c r="F190" s="10" t="s">
        <v>1132</v>
      </c>
      <c r="G190" s="10" t="s">
        <v>1133</v>
      </c>
      <c r="H190" s="10" t="s">
        <v>1134</v>
      </c>
    </row>
    <row r="191" spans="1:8">
      <c r="A191" s="8">
        <v>188</v>
      </c>
      <c r="B191" s="10" t="s">
        <v>1135</v>
      </c>
      <c r="C191" s="10" t="s">
        <v>1136</v>
      </c>
      <c r="D191" s="10" t="s">
        <v>1137</v>
      </c>
      <c r="E191" s="10" t="s">
        <v>969</v>
      </c>
      <c r="F191" s="10" t="s">
        <v>1138</v>
      </c>
      <c r="G191" s="10" t="s">
        <v>1139</v>
      </c>
      <c r="H191" s="10" t="s">
        <v>1140</v>
      </c>
    </row>
    <row r="192" spans="1:8">
      <c r="A192" s="8">
        <v>189</v>
      </c>
      <c r="B192" s="10" t="s">
        <v>1141</v>
      </c>
      <c r="C192" s="10" t="s">
        <v>1142</v>
      </c>
      <c r="D192" s="10" t="s">
        <v>1143</v>
      </c>
      <c r="E192" s="10" t="s">
        <v>969</v>
      </c>
      <c r="F192" s="10" t="s">
        <v>1144</v>
      </c>
      <c r="G192" s="10" t="s">
        <v>1145</v>
      </c>
      <c r="H192" s="10" t="s">
        <v>1146</v>
      </c>
    </row>
    <row r="193" spans="1:8">
      <c r="A193" s="8">
        <v>190</v>
      </c>
      <c r="B193" s="10" t="s">
        <v>1147</v>
      </c>
      <c r="C193" s="10" t="s">
        <v>1148</v>
      </c>
      <c r="D193" s="10" t="s">
        <v>1149</v>
      </c>
      <c r="E193" s="10" t="s">
        <v>969</v>
      </c>
      <c r="F193" s="10" t="s">
        <v>1150</v>
      </c>
      <c r="G193" s="10" t="s">
        <v>1151</v>
      </c>
      <c r="H193" s="10" t="s">
        <v>1152</v>
      </c>
    </row>
    <row r="194" spans="1:8">
      <c r="A194" s="8">
        <v>191</v>
      </c>
      <c r="B194" s="10" t="s">
        <v>1153</v>
      </c>
      <c r="C194" s="10" t="s">
        <v>1154</v>
      </c>
      <c r="D194" s="10" t="s">
        <v>1155</v>
      </c>
      <c r="E194" s="10" t="s">
        <v>969</v>
      </c>
      <c r="F194" s="10" t="s">
        <v>1156</v>
      </c>
      <c r="G194" s="10" t="s">
        <v>1157</v>
      </c>
      <c r="H194" s="10" t="s">
        <v>1158</v>
      </c>
    </row>
    <row r="195" spans="1:8">
      <c r="A195" s="8">
        <v>192</v>
      </c>
      <c r="B195" s="10" t="s">
        <v>1159</v>
      </c>
      <c r="C195" s="10" t="s">
        <v>1160</v>
      </c>
      <c r="D195" s="10" t="s">
        <v>1161</v>
      </c>
      <c r="E195" s="10" t="s">
        <v>969</v>
      </c>
      <c r="F195" s="10" t="s">
        <v>1162</v>
      </c>
      <c r="G195" s="10" t="s">
        <v>1163</v>
      </c>
      <c r="H195" s="10" t="s">
        <v>1164</v>
      </c>
    </row>
    <row r="196" spans="1:8">
      <c r="A196" s="8">
        <v>193</v>
      </c>
      <c r="B196" s="10" t="s">
        <v>1165</v>
      </c>
      <c r="C196" s="10" t="s">
        <v>1166</v>
      </c>
      <c r="D196" s="10" t="s">
        <v>1167</v>
      </c>
      <c r="E196" s="10" t="s">
        <v>969</v>
      </c>
      <c r="F196" s="10" t="s">
        <v>1168</v>
      </c>
      <c r="G196" s="10" t="s">
        <v>1169</v>
      </c>
      <c r="H196" s="10" t="s">
        <v>1170</v>
      </c>
    </row>
    <row r="197" spans="1:8">
      <c r="A197" s="8">
        <v>194</v>
      </c>
      <c r="B197" s="10" t="s">
        <v>1171</v>
      </c>
      <c r="C197" s="10" t="s">
        <v>1172</v>
      </c>
      <c r="D197" s="10" t="s">
        <v>1173</v>
      </c>
      <c r="E197" s="10" t="s">
        <v>969</v>
      </c>
      <c r="F197" s="10" t="s">
        <v>1174</v>
      </c>
      <c r="G197" s="10" t="s">
        <v>1175</v>
      </c>
      <c r="H197" s="10" t="s">
        <v>1176</v>
      </c>
    </row>
    <row r="198" spans="1:8">
      <c r="A198" s="8">
        <v>195</v>
      </c>
      <c r="B198" s="10" t="s">
        <v>1177</v>
      </c>
      <c r="C198" s="10" t="s">
        <v>1178</v>
      </c>
      <c r="D198" s="10" t="s">
        <v>1179</v>
      </c>
      <c r="E198" s="10" t="s">
        <v>969</v>
      </c>
      <c r="F198" s="10" t="s">
        <v>1180</v>
      </c>
      <c r="G198" s="10" t="s">
        <v>1181</v>
      </c>
      <c r="H198" s="10" t="s">
        <v>1182</v>
      </c>
    </row>
    <row r="199" spans="1:8">
      <c r="A199" s="8">
        <v>196</v>
      </c>
      <c r="B199" s="10" t="s">
        <v>1183</v>
      </c>
      <c r="C199" s="10" t="s">
        <v>1184</v>
      </c>
      <c r="D199" s="10" t="s">
        <v>1185</v>
      </c>
      <c r="E199" s="10" t="s">
        <v>969</v>
      </c>
      <c r="F199" s="10" t="s">
        <v>1186</v>
      </c>
      <c r="G199" s="10" t="s">
        <v>1187</v>
      </c>
      <c r="H199" s="10" t="s">
        <v>1188</v>
      </c>
    </row>
    <row r="200" spans="1:8">
      <c r="A200" s="8">
        <v>197</v>
      </c>
      <c r="B200" s="10" t="s">
        <v>1189</v>
      </c>
      <c r="C200" s="10" t="s">
        <v>1190</v>
      </c>
      <c r="D200" s="10" t="s">
        <v>1191</v>
      </c>
      <c r="E200" s="10" t="s">
        <v>969</v>
      </c>
      <c r="F200" s="10" t="s">
        <v>1192</v>
      </c>
      <c r="G200" s="10" t="s">
        <v>1193</v>
      </c>
      <c r="H200" s="10" t="s">
        <v>1194</v>
      </c>
    </row>
    <row r="201" spans="1:8">
      <c r="A201" s="8">
        <v>198</v>
      </c>
      <c r="B201" s="10" t="s">
        <v>1195</v>
      </c>
      <c r="C201" s="10" t="s">
        <v>1196</v>
      </c>
      <c r="D201" s="10" t="s">
        <v>1197</v>
      </c>
      <c r="E201" s="10" t="s">
        <v>969</v>
      </c>
      <c r="F201" s="10" t="s">
        <v>1198</v>
      </c>
      <c r="G201" s="10" t="s">
        <v>1199</v>
      </c>
      <c r="H201" s="10" t="s">
        <v>1200</v>
      </c>
    </row>
    <row r="202" spans="1:8">
      <c r="A202" s="8">
        <v>199</v>
      </c>
      <c r="B202" s="10" t="s">
        <v>1201</v>
      </c>
      <c r="C202" s="10" t="s">
        <v>1202</v>
      </c>
      <c r="D202" s="10" t="s">
        <v>1203</v>
      </c>
      <c r="E202" s="10" t="s">
        <v>969</v>
      </c>
      <c r="F202" s="10" t="s">
        <v>1204</v>
      </c>
      <c r="G202" s="10" t="s">
        <v>1205</v>
      </c>
      <c r="H202" s="10" t="s">
        <v>1206</v>
      </c>
    </row>
    <row r="203" spans="1:8">
      <c r="A203" s="8">
        <v>200</v>
      </c>
      <c r="B203" s="10" t="s">
        <v>1207</v>
      </c>
      <c r="C203" s="10" t="s">
        <v>1208</v>
      </c>
      <c r="D203" s="10" t="s">
        <v>1209</v>
      </c>
      <c r="E203" s="10" t="s">
        <v>969</v>
      </c>
      <c r="F203" s="10" t="s">
        <v>1210</v>
      </c>
      <c r="G203" s="10" t="s">
        <v>1211</v>
      </c>
      <c r="H203" s="10" t="s">
        <v>1212</v>
      </c>
    </row>
    <row r="204" spans="1:8">
      <c r="A204" s="8">
        <v>201</v>
      </c>
      <c r="B204" s="10" t="s">
        <v>1213</v>
      </c>
      <c r="C204" s="10" t="s">
        <v>1214</v>
      </c>
      <c r="D204" s="10" t="s">
        <v>1215</v>
      </c>
      <c r="E204" s="10" t="s">
        <v>969</v>
      </c>
      <c r="F204" s="10" t="s">
        <v>1216</v>
      </c>
      <c r="G204" s="10" t="s">
        <v>1217</v>
      </c>
      <c r="H204" s="10" t="s">
        <v>1218</v>
      </c>
    </row>
    <row r="205" spans="1:8">
      <c r="A205" s="8">
        <v>202</v>
      </c>
      <c r="B205" s="10" t="s">
        <v>1219</v>
      </c>
      <c r="C205" s="10" t="s">
        <v>1220</v>
      </c>
      <c r="D205" s="10" t="s">
        <v>1221</v>
      </c>
      <c r="E205" s="10" t="s">
        <v>969</v>
      </c>
      <c r="F205" s="10" t="s">
        <v>1222</v>
      </c>
      <c r="G205" s="10" t="s">
        <v>1223</v>
      </c>
      <c r="H205" s="10" t="s">
        <v>1224</v>
      </c>
    </row>
    <row r="206" spans="1:8">
      <c r="A206" s="8">
        <v>203</v>
      </c>
      <c r="B206" s="10" t="s">
        <v>1225</v>
      </c>
      <c r="C206" s="10" t="s">
        <v>1226</v>
      </c>
      <c r="D206" s="10" t="s">
        <v>1227</v>
      </c>
      <c r="E206" s="10" t="s">
        <v>969</v>
      </c>
      <c r="F206" s="10" t="s">
        <v>1228</v>
      </c>
      <c r="G206" s="10" t="s">
        <v>1229</v>
      </c>
      <c r="H206" s="10" t="s">
        <v>1230</v>
      </c>
    </row>
    <row r="207" spans="1:8">
      <c r="A207" s="8">
        <v>204</v>
      </c>
      <c r="B207" s="10" t="s">
        <v>1231</v>
      </c>
      <c r="C207" s="10" t="s">
        <v>1232</v>
      </c>
      <c r="D207" s="10" t="s">
        <v>1233</v>
      </c>
      <c r="E207" s="10" t="s">
        <v>969</v>
      </c>
      <c r="F207" s="10" t="s">
        <v>1234</v>
      </c>
      <c r="G207" s="10" t="s">
        <v>1235</v>
      </c>
      <c r="H207" s="10" t="s">
        <v>1236</v>
      </c>
    </row>
    <row r="208" spans="1:8">
      <c r="A208" s="8">
        <v>205</v>
      </c>
      <c r="B208" s="10" t="s">
        <v>1237</v>
      </c>
      <c r="C208" s="10" t="s">
        <v>1238</v>
      </c>
      <c r="D208" s="10" t="s">
        <v>1239</v>
      </c>
      <c r="E208" s="10" t="s">
        <v>969</v>
      </c>
      <c r="F208" s="10" t="s">
        <v>1240</v>
      </c>
      <c r="G208" s="10" t="s">
        <v>1241</v>
      </c>
      <c r="H208" s="10" t="s">
        <v>1242</v>
      </c>
    </row>
    <row r="209" spans="1:8">
      <c r="A209" s="8">
        <v>206</v>
      </c>
      <c r="B209" s="10" t="s">
        <v>1243</v>
      </c>
      <c r="C209" s="10" t="s">
        <v>1244</v>
      </c>
      <c r="D209" s="10" t="s">
        <v>1245</v>
      </c>
      <c r="E209" s="10" t="s">
        <v>969</v>
      </c>
      <c r="F209" s="10" t="s">
        <v>1246</v>
      </c>
      <c r="G209" s="10" t="s">
        <v>1247</v>
      </c>
      <c r="H209" s="10" t="s">
        <v>1248</v>
      </c>
    </row>
    <row r="210" spans="1:8">
      <c r="A210" s="8">
        <v>207</v>
      </c>
      <c r="B210" s="10" t="s">
        <v>1249</v>
      </c>
      <c r="C210" s="10" t="s">
        <v>1250</v>
      </c>
      <c r="D210" s="10" t="s">
        <v>1251</v>
      </c>
      <c r="E210" s="10" t="s">
        <v>969</v>
      </c>
      <c r="F210" s="10" t="s">
        <v>1252</v>
      </c>
      <c r="G210" s="10" t="s">
        <v>1253</v>
      </c>
      <c r="H210" s="10" t="s">
        <v>1254</v>
      </c>
    </row>
    <row r="211" spans="1:8">
      <c r="A211" s="8">
        <v>208</v>
      </c>
      <c r="B211" s="10" t="s">
        <v>1255</v>
      </c>
      <c r="C211" s="10" t="s">
        <v>1256</v>
      </c>
      <c r="D211" s="10" t="s">
        <v>1257</v>
      </c>
      <c r="E211" s="10" t="s">
        <v>969</v>
      </c>
      <c r="F211" s="10" t="s">
        <v>1258</v>
      </c>
      <c r="G211" s="10" t="s">
        <v>1259</v>
      </c>
      <c r="H211" s="10" t="s">
        <v>1260</v>
      </c>
    </row>
    <row r="212" spans="1:8">
      <c r="A212" s="8">
        <v>209</v>
      </c>
      <c r="B212" s="10" t="s">
        <v>1261</v>
      </c>
      <c r="C212" s="10" t="s">
        <v>1262</v>
      </c>
      <c r="D212" s="10" t="s">
        <v>1263</v>
      </c>
      <c r="E212" s="10" t="s">
        <v>969</v>
      </c>
      <c r="F212" s="10" t="s">
        <v>1264</v>
      </c>
      <c r="G212" s="10" t="s">
        <v>1265</v>
      </c>
      <c r="H212" s="10" t="s">
        <v>1266</v>
      </c>
    </row>
    <row r="213" spans="1:8">
      <c r="A213" s="8">
        <v>210</v>
      </c>
      <c r="B213" s="10" t="s">
        <v>1267</v>
      </c>
      <c r="C213" s="10" t="s">
        <v>1268</v>
      </c>
      <c r="D213" s="10" t="s">
        <v>1269</v>
      </c>
      <c r="E213" s="10" t="s">
        <v>969</v>
      </c>
      <c r="F213" s="10" t="s">
        <v>1270</v>
      </c>
      <c r="G213" s="10" t="s">
        <v>1271</v>
      </c>
      <c r="H213" s="10" t="s">
        <v>1272</v>
      </c>
    </row>
    <row r="214" spans="1:8">
      <c r="A214" s="8">
        <v>211</v>
      </c>
      <c r="B214" s="10" t="s">
        <v>1273</v>
      </c>
      <c r="C214" s="10" t="s">
        <v>1274</v>
      </c>
      <c r="D214" s="10" t="s">
        <v>1275</v>
      </c>
      <c r="E214" s="10" t="s">
        <v>969</v>
      </c>
      <c r="F214" s="10" t="s">
        <v>1276</v>
      </c>
      <c r="G214" s="10" t="s">
        <v>1277</v>
      </c>
      <c r="H214" s="10" t="s">
        <v>1278</v>
      </c>
    </row>
    <row r="215" spans="1:8">
      <c r="A215" s="8">
        <v>212</v>
      </c>
      <c r="B215" s="10" t="s">
        <v>1279</v>
      </c>
      <c r="C215" s="10" t="s">
        <v>1280</v>
      </c>
      <c r="D215" s="10" t="s">
        <v>1281</v>
      </c>
      <c r="E215" s="10" t="s">
        <v>969</v>
      </c>
      <c r="F215" s="10" t="s">
        <v>1282</v>
      </c>
      <c r="G215" s="10" t="s">
        <v>1283</v>
      </c>
      <c r="H215" s="10" t="s">
        <v>1284</v>
      </c>
    </row>
    <row r="216" spans="1:8">
      <c r="A216" s="8">
        <v>213</v>
      </c>
      <c r="B216" s="10" t="s">
        <v>1285</v>
      </c>
      <c r="C216" s="10" t="s">
        <v>1286</v>
      </c>
      <c r="D216" s="10" t="s">
        <v>1287</v>
      </c>
      <c r="E216" s="10" t="s">
        <v>969</v>
      </c>
      <c r="F216" s="10" t="s">
        <v>1288</v>
      </c>
      <c r="G216" s="10" t="s">
        <v>1289</v>
      </c>
      <c r="H216" s="10" t="s">
        <v>1290</v>
      </c>
    </row>
    <row r="217" spans="1:8">
      <c r="A217" s="8">
        <v>214</v>
      </c>
      <c r="B217" s="10" t="s">
        <v>1291</v>
      </c>
      <c r="C217" s="10" t="s">
        <v>1292</v>
      </c>
      <c r="D217" s="10" t="s">
        <v>1293</v>
      </c>
      <c r="E217" s="10" t="s">
        <v>969</v>
      </c>
      <c r="F217" s="10" t="s">
        <v>1294</v>
      </c>
      <c r="G217" s="10" t="s">
        <v>1295</v>
      </c>
      <c r="H217" s="10" t="s">
        <v>1296</v>
      </c>
    </row>
    <row r="218" spans="1:8">
      <c r="A218" s="8">
        <v>215</v>
      </c>
      <c r="B218" s="10" t="s">
        <v>1297</v>
      </c>
      <c r="C218" s="10" t="s">
        <v>1298</v>
      </c>
      <c r="D218" s="10" t="s">
        <v>1299</v>
      </c>
      <c r="E218" s="10" t="s">
        <v>969</v>
      </c>
      <c r="F218" s="10" t="s">
        <v>1300</v>
      </c>
      <c r="G218" s="10" t="s">
        <v>1301</v>
      </c>
      <c r="H218" s="10" t="s">
        <v>1302</v>
      </c>
    </row>
    <row r="219" spans="1:8">
      <c r="A219" s="8">
        <v>216</v>
      </c>
      <c r="B219" s="10" t="s">
        <v>1303</v>
      </c>
      <c r="C219" s="10" t="s">
        <v>1304</v>
      </c>
      <c r="D219" s="10" t="s">
        <v>1305</v>
      </c>
      <c r="E219" s="10" t="s">
        <v>969</v>
      </c>
      <c r="F219" s="10" t="s">
        <v>1306</v>
      </c>
      <c r="G219" s="10" t="s">
        <v>1307</v>
      </c>
      <c r="H219" s="10" t="s">
        <v>1308</v>
      </c>
    </row>
    <row r="220" spans="1:8">
      <c r="A220" s="8">
        <v>217</v>
      </c>
      <c r="B220" s="10" t="s">
        <v>1309</v>
      </c>
      <c r="C220" s="10" t="s">
        <v>1310</v>
      </c>
      <c r="D220" s="10" t="s">
        <v>1311</v>
      </c>
      <c r="E220" s="10" t="s">
        <v>969</v>
      </c>
      <c r="F220" s="10" t="s">
        <v>1312</v>
      </c>
      <c r="G220" s="10" t="s">
        <v>1313</v>
      </c>
      <c r="H220" s="10" t="s">
        <v>1314</v>
      </c>
    </row>
    <row r="221" spans="1:8">
      <c r="A221" s="8">
        <v>218</v>
      </c>
      <c r="B221" s="10" t="s">
        <v>1315</v>
      </c>
      <c r="C221" s="10" t="s">
        <v>1316</v>
      </c>
      <c r="D221" s="10" t="s">
        <v>1317</v>
      </c>
      <c r="E221" s="10" t="s">
        <v>969</v>
      </c>
      <c r="F221" s="10" t="s">
        <v>1318</v>
      </c>
      <c r="G221" s="10" t="s">
        <v>1319</v>
      </c>
      <c r="H221" s="10" t="s">
        <v>1320</v>
      </c>
    </row>
    <row r="222" spans="1:8">
      <c r="A222" s="8">
        <v>219</v>
      </c>
      <c r="B222" s="10" t="s">
        <v>1321</v>
      </c>
      <c r="C222" s="10" t="s">
        <v>1322</v>
      </c>
      <c r="D222" s="10" t="s">
        <v>1323</v>
      </c>
      <c r="E222" s="10" t="s">
        <v>969</v>
      </c>
      <c r="F222" s="10" t="s">
        <v>1324</v>
      </c>
      <c r="G222" s="10" t="s">
        <v>1325</v>
      </c>
      <c r="H222" s="10" t="s">
        <v>1326</v>
      </c>
    </row>
    <row r="223" spans="1:8">
      <c r="A223" s="8">
        <v>220</v>
      </c>
      <c r="B223" s="10" t="s">
        <v>1327</v>
      </c>
      <c r="C223" s="10" t="s">
        <v>1328</v>
      </c>
      <c r="D223" s="10" t="s">
        <v>1329</v>
      </c>
      <c r="E223" s="10" t="s">
        <v>969</v>
      </c>
      <c r="F223" s="10" t="s">
        <v>1330</v>
      </c>
      <c r="G223" s="10" t="s">
        <v>1331</v>
      </c>
      <c r="H223" s="10" t="s">
        <v>1332</v>
      </c>
    </row>
    <row r="224" spans="1:8">
      <c r="A224" s="8">
        <v>221</v>
      </c>
      <c r="B224" s="10" t="s">
        <v>1333</v>
      </c>
      <c r="C224" s="10" t="s">
        <v>1334</v>
      </c>
      <c r="D224" s="10" t="s">
        <v>1335</v>
      </c>
      <c r="E224" s="10" t="s">
        <v>969</v>
      </c>
      <c r="F224" s="10" t="s">
        <v>1336</v>
      </c>
      <c r="G224" s="10" t="s">
        <v>1337</v>
      </c>
      <c r="H224" s="10" t="s">
        <v>1338</v>
      </c>
    </row>
    <row r="225" spans="1:8">
      <c r="A225" s="8">
        <v>222</v>
      </c>
      <c r="B225" s="10" t="s">
        <v>1339</v>
      </c>
      <c r="C225" s="10" t="s">
        <v>1340</v>
      </c>
      <c r="D225" s="10" t="s">
        <v>1341</v>
      </c>
      <c r="E225" s="10" t="s">
        <v>969</v>
      </c>
      <c r="F225" s="10" t="s">
        <v>1342</v>
      </c>
      <c r="G225" s="10" t="s">
        <v>1343</v>
      </c>
      <c r="H225" s="10" t="s">
        <v>1344</v>
      </c>
    </row>
    <row r="226" spans="1:8">
      <c r="A226" s="8">
        <v>223</v>
      </c>
      <c r="B226" s="10" t="s">
        <v>1345</v>
      </c>
      <c r="C226" s="10" t="s">
        <v>1346</v>
      </c>
      <c r="D226" s="10" t="s">
        <v>1347</v>
      </c>
      <c r="E226" s="10" t="s">
        <v>969</v>
      </c>
      <c r="F226" s="10" t="s">
        <v>1348</v>
      </c>
      <c r="G226" s="10" t="s">
        <v>1349</v>
      </c>
      <c r="H226" s="10" t="s">
        <v>1350</v>
      </c>
    </row>
    <row r="227" spans="1:8">
      <c r="A227" s="8">
        <v>224</v>
      </c>
      <c r="B227" s="10" t="s">
        <v>1351</v>
      </c>
      <c r="C227" s="10" t="s">
        <v>1352</v>
      </c>
      <c r="D227" s="10" t="s">
        <v>1353</v>
      </c>
      <c r="E227" s="10" t="s">
        <v>969</v>
      </c>
      <c r="F227" s="10" t="s">
        <v>1354</v>
      </c>
      <c r="G227" s="10" t="s">
        <v>1355</v>
      </c>
      <c r="H227" s="10" t="s">
        <v>1356</v>
      </c>
    </row>
    <row r="228" spans="1:8">
      <c r="A228" s="8">
        <v>225</v>
      </c>
      <c r="B228" s="10" t="s">
        <v>1357</v>
      </c>
      <c r="C228" s="10" t="s">
        <v>1358</v>
      </c>
      <c r="D228" s="10" t="s">
        <v>1359</v>
      </c>
      <c r="E228" s="10" t="s">
        <v>969</v>
      </c>
      <c r="F228" s="10" t="s">
        <v>1360</v>
      </c>
      <c r="G228" s="10" t="s">
        <v>1361</v>
      </c>
      <c r="H228" s="10" t="s">
        <v>1362</v>
      </c>
    </row>
    <row r="229" spans="1:8">
      <c r="A229" s="8">
        <v>226</v>
      </c>
      <c r="B229" s="10" t="s">
        <v>1363</v>
      </c>
      <c r="C229" s="10" t="s">
        <v>1364</v>
      </c>
      <c r="D229" s="10" t="s">
        <v>1365</v>
      </c>
      <c r="E229" s="10" t="s">
        <v>969</v>
      </c>
      <c r="F229" s="10" t="s">
        <v>1366</v>
      </c>
      <c r="G229" s="10" t="s">
        <v>1367</v>
      </c>
      <c r="H229" s="10" t="s">
        <v>1368</v>
      </c>
    </row>
    <row r="230" spans="1:8">
      <c r="A230" s="8">
        <v>227</v>
      </c>
      <c r="B230" s="10" t="s">
        <v>1369</v>
      </c>
      <c r="C230" s="10" t="s">
        <v>1370</v>
      </c>
      <c r="D230" s="10" t="s">
        <v>1371</v>
      </c>
      <c r="E230" s="10" t="s">
        <v>969</v>
      </c>
      <c r="F230" s="10" t="s">
        <v>1372</v>
      </c>
      <c r="G230" s="10" t="s">
        <v>1373</v>
      </c>
      <c r="H230" s="10" t="s">
        <v>1374</v>
      </c>
    </row>
    <row r="231" spans="1:8">
      <c r="A231" s="8">
        <v>228</v>
      </c>
      <c r="B231" s="10" t="s">
        <v>1375</v>
      </c>
      <c r="C231" s="10" t="s">
        <v>1376</v>
      </c>
      <c r="D231" s="10" t="s">
        <v>1377</v>
      </c>
      <c r="E231" s="10" t="s">
        <v>969</v>
      </c>
      <c r="F231" s="10" t="s">
        <v>1378</v>
      </c>
      <c r="G231" s="10" t="s">
        <v>1379</v>
      </c>
      <c r="H231" s="10" t="s">
        <v>1380</v>
      </c>
    </row>
    <row r="232" spans="1:8">
      <c r="A232" s="8">
        <v>229</v>
      </c>
      <c r="B232" s="10" t="s">
        <v>1381</v>
      </c>
      <c r="C232" s="10" t="s">
        <v>1382</v>
      </c>
      <c r="D232" s="10" t="s">
        <v>1383</v>
      </c>
      <c r="E232" s="10" t="s">
        <v>969</v>
      </c>
      <c r="F232" s="10" t="s">
        <v>1384</v>
      </c>
      <c r="G232" s="10" t="s">
        <v>1385</v>
      </c>
      <c r="H232" s="10" t="s">
        <v>1386</v>
      </c>
    </row>
    <row r="233" spans="1:8">
      <c r="A233" s="8">
        <v>230</v>
      </c>
      <c r="B233" s="10" t="s">
        <v>1387</v>
      </c>
      <c r="C233" s="10" t="s">
        <v>1388</v>
      </c>
      <c r="D233" s="10" t="s">
        <v>1389</v>
      </c>
      <c r="E233" s="10" t="s">
        <v>969</v>
      </c>
      <c r="F233" s="10" t="s">
        <v>1390</v>
      </c>
      <c r="G233" s="10" t="s">
        <v>1391</v>
      </c>
      <c r="H233" s="10" t="s">
        <v>1392</v>
      </c>
    </row>
    <row r="234" spans="1:8">
      <c r="A234" s="8">
        <v>231</v>
      </c>
      <c r="B234" s="10" t="s">
        <v>1393</v>
      </c>
      <c r="C234" s="10" t="s">
        <v>1394</v>
      </c>
      <c r="D234" s="10" t="s">
        <v>1395</v>
      </c>
      <c r="E234" s="10" t="s">
        <v>969</v>
      </c>
      <c r="F234" s="10" t="s">
        <v>1396</v>
      </c>
      <c r="G234" s="10" t="s">
        <v>1397</v>
      </c>
      <c r="H234" s="10" t="s">
        <v>1398</v>
      </c>
    </row>
    <row r="235" spans="1:8">
      <c r="A235" s="8">
        <v>232</v>
      </c>
      <c r="B235" s="10" t="s">
        <v>1399</v>
      </c>
      <c r="C235" s="10" t="s">
        <v>1400</v>
      </c>
      <c r="D235" s="10" t="s">
        <v>1401</v>
      </c>
      <c r="E235" s="10" t="s">
        <v>969</v>
      </c>
      <c r="F235" s="10" t="s">
        <v>1402</v>
      </c>
      <c r="G235" s="10" t="s">
        <v>1403</v>
      </c>
      <c r="H235" s="10" t="s">
        <v>1404</v>
      </c>
    </row>
    <row r="236" spans="1:8">
      <c r="A236" s="8">
        <v>233</v>
      </c>
      <c r="B236" s="10" t="s">
        <v>1405</v>
      </c>
      <c r="C236" s="10" t="s">
        <v>1406</v>
      </c>
      <c r="D236" s="10" t="s">
        <v>1407</v>
      </c>
      <c r="E236" s="10" t="s">
        <v>969</v>
      </c>
      <c r="F236" s="10" t="s">
        <v>1408</v>
      </c>
      <c r="G236" s="10" t="s">
        <v>1409</v>
      </c>
      <c r="H236" s="10" t="s">
        <v>1410</v>
      </c>
    </row>
    <row r="237" spans="1:8">
      <c r="A237" s="8">
        <v>234</v>
      </c>
      <c r="B237" s="10" t="s">
        <v>1411</v>
      </c>
      <c r="C237" s="10" t="s">
        <v>1412</v>
      </c>
      <c r="D237" s="10" t="s">
        <v>1413</v>
      </c>
      <c r="E237" s="10" t="s">
        <v>969</v>
      </c>
      <c r="F237" s="10" t="s">
        <v>1414</v>
      </c>
      <c r="G237" s="10" t="s">
        <v>1415</v>
      </c>
      <c r="H237" s="10" t="s">
        <v>1416</v>
      </c>
    </row>
    <row r="238" spans="1:8">
      <c r="A238" s="8">
        <v>235</v>
      </c>
      <c r="B238" s="10" t="s">
        <v>1417</v>
      </c>
      <c r="C238" s="10" t="s">
        <v>1418</v>
      </c>
      <c r="D238" s="10" t="s">
        <v>1419</v>
      </c>
      <c r="E238" s="10" t="s">
        <v>969</v>
      </c>
      <c r="F238" s="10" t="s">
        <v>1420</v>
      </c>
      <c r="G238" s="10" t="s">
        <v>1421</v>
      </c>
      <c r="H238" s="10" t="s">
        <v>1422</v>
      </c>
    </row>
    <row r="239" spans="1:8">
      <c r="A239" s="8">
        <v>236</v>
      </c>
      <c r="B239" s="10" t="s">
        <v>1423</v>
      </c>
      <c r="C239" s="10" t="s">
        <v>1424</v>
      </c>
      <c r="D239" s="10" t="s">
        <v>1425</v>
      </c>
      <c r="E239" s="10" t="s">
        <v>969</v>
      </c>
      <c r="F239" s="10" t="s">
        <v>1426</v>
      </c>
      <c r="G239" s="10" t="s">
        <v>1427</v>
      </c>
      <c r="H239" s="10" t="s">
        <v>1428</v>
      </c>
    </row>
    <row r="240" spans="1:8">
      <c r="A240" s="8">
        <v>237</v>
      </c>
      <c r="B240" s="10" t="s">
        <v>1429</v>
      </c>
      <c r="C240" s="10" t="s">
        <v>1430</v>
      </c>
      <c r="D240" s="10" t="s">
        <v>1431</v>
      </c>
      <c r="E240" s="10" t="s">
        <v>969</v>
      </c>
      <c r="F240" s="10" t="s">
        <v>1432</v>
      </c>
      <c r="G240" s="10" t="s">
        <v>1433</v>
      </c>
      <c r="H240" s="10" t="s">
        <v>1434</v>
      </c>
    </row>
    <row r="241" spans="1:8">
      <c r="A241" s="8">
        <v>238</v>
      </c>
      <c r="B241" s="10" t="s">
        <v>1435</v>
      </c>
      <c r="C241" s="10" t="s">
        <v>1436</v>
      </c>
      <c r="D241" s="10" t="s">
        <v>1437</v>
      </c>
      <c r="E241" s="10" t="s">
        <v>969</v>
      </c>
      <c r="F241" s="10" t="s">
        <v>1438</v>
      </c>
      <c r="G241" s="10" t="s">
        <v>1439</v>
      </c>
      <c r="H241" s="10" t="s">
        <v>1440</v>
      </c>
    </row>
    <row r="242" spans="1:8">
      <c r="A242" s="8">
        <v>239</v>
      </c>
      <c r="B242" s="10" t="s">
        <v>1441</v>
      </c>
      <c r="C242" s="10" t="s">
        <v>1442</v>
      </c>
      <c r="D242" s="10" t="s">
        <v>1443</v>
      </c>
      <c r="E242" s="10" t="s">
        <v>969</v>
      </c>
      <c r="F242" s="10" t="s">
        <v>1444</v>
      </c>
      <c r="G242" s="10" t="s">
        <v>1445</v>
      </c>
      <c r="H242" s="10" t="s">
        <v>1446</v>
      </c>
    </row>
    <row r="243" spans="1:8">
      <c r="A243" s="8">
        <v>240</v>
      </c>
      <c r="B243" s="10" t="s">
        <v>1447</v>
      </c>
      <c r="C243" s="10" t="s">
        <v>1448</v>
      </c>
      <c r="D243" s="10" t="s">
        <v>1449</v>
      </c>
      <c r="E243" s="10" t="s">
        <v>969</v>
      </c>
      <c r="F243" s="10" t="s">
        <v>1450</v>
      </c>
      <c r="G243" s="10" t="s">
        <v>1451</v>
      </c>
      <c r="H243" s="10" t="s">
        <v>1452</v>
      </c>
    </row>
    <row r="244" spans="1:8">
      <c r="A244" s="8">
        <v>241</v>
      </c>
      <c r="B244" s="10" t="s">
        <v>1453</v>
      </c>
      <c r="C244" s="10" t="s">
        <v>1454</v>
      </c>
      <c r="D244" s="10" t="s">
        <v>1455</v>
      </c>
      <c r="E244" s="10" t="s">
        <v>969</v>
      </c>
      <c r="F244" s="10" t="s">
        <v>1456</v>
      </c>
      <c r="G244" s="10" t="s">
        <v>1457</v>
      </c>
      <c r="H244" s="10" t="s">
        <v>1458</v>
      </c>
    </row>
    <row r="245" spans="1:8">
      <c r="A245" s="8">
        <v>242</v>
      </c>
      <c r="B245" s="10" t="s">
        <v>1459</v>
      </c>
      <c r="C245" s="10" t="s">
        <v>1460</v>
      </c>
      <c r="D245" s="10" t="s">
        <v>1461</v>
      </c>
      <c r="E245" s="10" t="s">
        <v>969</v>
      </c>
      <c r="F245" s="10" t="s">
        <v>1462</v>
      </c>
      <c r="G245" s="10" t="s">
        <v>1463</v>
      </c>
      <c r="H245" s="10" t="s">
        <v>1464</v>
      </c>
    </row>
    <row r="246" spans="1:8">
      <c r="A246" s="8">
        <v>243</v>
      </c>
      <c r="B246" s="10" t="s">
        <v>1465</v>
      </c>
      <c r="C246" s="10" t="s">
        <v>1466</v>
      </c>
      <c r="D246" s="10" t="s">
        <v>1467</v>
      </c>
      <c r="E246" s="10" t="s">
        <v>969</v>
      </c>
      <c r="F246" s="10" t="s">
        <v>1468</v>
      </c>
      <c r="G246" s="10" t="s">
        <v>1469</v>
      </c>
      <c r="H246" s="10" t="s">
        <v>1470</v>
      </c>
    </row>
    <row r="247" spans="1:8">
      <c r="A247" s="8">
        <v>244</v>
      </c>
      <c r="B247" s="10" t="s">
        <v>1471</v>
      </c>
      <c r="C247" s="10" t="s">
        <v>1472</v>
      </c>
      <c r="D247" s="10" t="s">
        <v>1473</v>
      </c>
      <c r="E247" s="10" t="s">
        <v>969</v>
      </c>
      <c r="F247" s="10" t="s">
        <v>1474</v>
      </c>
      <c r="G247" s="10" t="s">
        <v>1475</v>
      </c>
      <c r="H247" s="10" t="s">
        <v>1476</v>
      </c>
    </row>
    <row r="248" spans="1:8">
      <c r="A248" s="8">
        <v>245</v>
      </c>
      <c r="B248" s="10" t="s">
        <v>1477</v>
      </c>
      <c r="C248" s="10" t="s">
        <v>1478</v>
      </c>
      <c r="D248" s="10" t="s">
        <v>1479</v>
      </c>
      <c r="E248" s="10" t="s">
        <v>969</v>
      </c>
      <c r="F248" s="10" t="s">
        <v>1480</v>
      </c>
      <c r="G248" s="10" t="s">
        <v>1481</v>
      </c>
      <c r="H248" s="10" t="s">
        <v>1482</v>
      </c>
    </row>
    <row r="249" spans="1:8">
      <c r="A249" s="8">
        <v>246</v>
      </c>
      <c r="B249" s="10" t="s">
        <v>1483</v>
      </c>
      <c r="C249" s="10" t="s">
        <v>1484</v>
      </c>
      <c r="D249" s="10" t="s">
        <v>1485</v>
      </c>
      <c r="E249" s="10" t="s">
        <v>969</v>
      </c>
      <c r="F249" s="10" t="s">
        <v>1486</v>
      </c>
      <c r="G249" s="10" t="s">
        <v>1487</v>
      </c>
      <c r="H249" s="10" t="s">
        <v>1488</v>
      </c>
    </row>
    <row r="250" spans="1:8">
      <c r="A250" s="8">
        <v>247</v>
      </c>
      <c r="B250" s="10" t="s">
        <v>1489</v>
      </c>
      <c r="C250" s="10" t="s">
        <v>1490</v>
      </c>
      <c r="D250" s="10" t="s">
        <v>1491</v>
      </c>
      <c r="E250" s="10" t="s">
        <v>969</v>
      </c>
      <c r="F250" s="10" t="s">
        <v>1492</v>
      </c>
      <c r="G250" s="10" t="s">
        <v>1493</v>
      </c>
      <c r="H250" s="10" t="s">
        <v>1494</v>
      </c>
    </row>
    <row r="251" spans="1:8">
      <c r="A251" s="8">
        <v>248</v>
      </c>
      <c r="B251" s="10" t="s">
        <v>1495</v>
      </c>
      <c r="C251" s="10" t="s">
        <v>1496</v>
      </c>
      <c r="D251" s="10" t="s">
        <v>1497</v>
      </c>
      <c r="E251" s="10" t="s">
        <v>969</v>
      </c>
      <c r="F251" s="10" t="s">
        <v>1498</v>
      </c>
      <c r="G251" s="10" t="s">
        <v>1499</v>
      </c>
      <c r="H251" s="10" t="s">
        <v>1500</v>
      </c>
    </row>
    <row r="252" spans="1:8">
      <c r="A252" s="8">
        <v>249</v>
      </c>
      <c r="B252" s="10" t="s">
        <v>1501</v>
      </c>
      <c r="C252" s="10" t="s">
        <v>1502</v>
      </c>
      <c r="D252" s="10" t="s">
        <v>1503</v>
      </c>
      <c r="E252" s="10" t="s">
        <v>969</v>
      </c>
      <c r="F252" s="10" t="s">
        <v>1504</v>
      </c>
      <c r="G252" s="10" t="s">
        <v>1505</v>
      </c>
      <c r="H252" s="10" t="s">
        <v>1506</v>
      </c>
    </row>
    <row r="253" spans="1:8">
      <c r="A253" s="8">
        <v>250</v>
      </c>
      <c r="B253" s="10" t="s">
        <v>1507</v>
      </c>
      <c r="C253" s="10" t="s">
        <v>1508</v>
      </c>
      <c r="D253" s="10" t="s">
        <v>1509</v>
      </c>
      <c r="E253" s="10" t="s">
        <v>969</v>
      </c>
      <c r="F253" s="10" t="s">
        <v>1510</v>
      </c>
      <c r="G253" s="10" t="s">
        <v>1511</v>
      </c>
      <c r="H253" s="10" t="s">
        <v>1512</v>
      </c>
    </row>
    <row r="254" spans="1:8">
      <c r="A254" s="8">
        <v>251</v>
      </c>
      <c r="B254" s="10" t="s">
        <v>1513</v>
      </c>
      <c r="C254" s="10" t="s">
        <v>1514</v>
      </c>
      <c r="D254" s="10" t="s">
        <v>1515</v>
      </c>
      <c r="E254" s="10" t="s">
        <v>969</v>
      </c>
      <c r="F254" s="10" t="s">
        <v>951</v>
      </c>
      <c r="G254" s="10" t="s">
        <v>1516</v>
      </c>
      <c r="H254" s="10" t="s">
        <v>1517</v>
      </c>
    </row>
    <row r="255" spans="1:8">
      <c r="A255" s="8">
        <v>252</v>
      </c>
      <c r="B255" s="10" t="s">
        <v>1518</v>
      </c>
      <c r="C255" s="10" t="s">
        <v>1519</v>
      </c>
      <c r="D255" s="10" t="s">
        <v>1520</v>
      </c>
      <c r="E255" s="10" t="s">
        <v>969</v>
      </c>
      <c r="F255" s="10" t="s">
        <v>1521</v>
      </c>
      <c r="G255" s="10" t="s">
        <v>1522</v>
      </c>
      <c r="H255" s="10" t="s">
        <v>1523</v>
      </c>
    </row>
    <row r="256" spans="1:8">
      <c r="A256" s="8">
        <v>253</v>
      </c>
      <c r="B256" s="10" t="s">
        <v>1524</v>
      </c>
      <c r="C256" s="10" t="s">
        <v>1525</v>
      </c>
      <c r="D256" s="10" t="s">
        <v>1526</v>
      </c>
      <c r="E256" s="10" t="s">
        <v>13</v>
      </c>
      <c r="F256" s="10" t="s">
        <v>1527</v>
      </c>
      <c r="G256" s="10" t="s">
        <v>1528</v>
      </c>
      <c r="H256" s="10" t="s">
        <v>1529</v>
      </c>
    </row>
    <row r="257" spans="1:8">
      <c r="A257" s="8">
        <v>254</v>
      </c>
      <c r="B257" s="10" t="s">
        <v>1530</v>
      </c>
      <c r="C257" s="10" t="s">
        <v>1531</v>
      </c>
      <c r="D257" s="10" t="s">
        <v>1532</v>
      </c>
      <c r="E257" s="10" t="s">
        <v>13</v>
      </c>
      <c r="F257" s="10" t="s">
        <v>1533</v>
      </c>
      <c r="G257" s="10" t="s">
        <v>1534</v>
      </c>
      <c r="H257" s="10" t="s">
        <v>1535</v>
      </c>
    </row>
    <row r="258" spans="1:8">
      <c r="A258" s="8">
        <v>255</v>
      </c>
      <c r="B258" s="10" t="s">
        <v>1536</v>
      </c>
      <c r="C258" s="10" t="s">
        <v>1537</v>
      </c>
      <c r="D258" s="10" t="s">
        <v>1538</v>
      </c>
      <c r="E258" s="10" t="s">
        <v>13</v>
      </c>
      <c r="F258" s="10" t="s">
        <v>1539</v>
      </c>
      <c r="G258" s="10" t="s">
        <v>1540</v>
      </c>
      <c r="H258" s="10" t="s">
        <v>1541</v>
      </c>
    </row>
    <row r="259" spans="1:8">
      <c r="A259" s="8">
        <v>256</v>
      </c>
      <c r="B259" s="10" t="s">
        <v>1542</v>
      </c>
      <c r="C259" s="10" t="s">
        <v>1543</v>
      </c>
      <c r="D259" s="10" t="s">
        <v>1544</v>
      </c>
      <c r="E259" s="10" t="s">
        <v>13</v>
      </c>
      <c r="F259" s="10" t="s">
        <v>1545</v>
      </c>
      <c r="G259" s="10" t="s">
        <v>1546</v>
      </c>
      <c r="H259" s="10" t="s">
        <v>1547</v>
      </c>
    </row>
    <row r="260" spans="1:8">
      <c r="A260" s="8">
        <v>257</v>
      </c>
      <c r="B260" s="10" t="s">
        <v>1548</v>
      </c>
      <c r="C260" s="10" t="s">
        <v>1549</v>
      </c>
      <c r="D260" s="10" t="s">
        <v>1550</v>
      </c>
      <c r="E260" s="10" t="s">
        <v>13</v>
      </c>
      <c r="F260" s="10" t="s">
        <v>1551</v>
      </c>
      <c r="G260" s="10" t="s">
        <v>1552</v>
      </c>
      <c r="H260" s="10" t="s">
        <v>1553</v>
      </c>
    </row>
    <row r="261" spans="1:8">
      <c r="A261" s="8">
        <v>258</v>
      </c>
      <c r="B261" s="10" t="s">
        <v>1554</v>
      </c>
      <c r="C261" s="10" t="s">
        <v>1555</v>
      </c>
      <c r="D261" s="10" t="s">
        <v>1556</v>
      </c>
      <c r="E261" s="10" t="s">
        <v>13</v>
      </c>
      <c r="F261" s="10" t="s">
        <v>1557</v>
      </c>
      <c r="G261" s="10" t="s">
        <v>1558</v>
      </c>
      <c r="H261" s="10" t="s">
        <v>1559</v>
      </c>
    </row>
    <row r="262" spans="1:8">
      <c r="A262" s="8">
        <v>259</v>
      </c>
      <c r="B262" s="10" t="s">
        <v>1560</v>
      </c>
      <c r="C262" s="10" t="s">
        <v>1561</v>
      </c>
      <c r="D262" s="10" t="s">
        <v>1562</v>
      </c>
      <c r="E262" s="10" t="s">
        <v>13</v>
      </c>
      <c r="F262" s="10" t="s">
        <v>1563</v>
      </c>
      <c r="G262" s="10" t="s">
        <v>1564</v>
      </c>
      <c r="H262" s="10" t="s">
        <v>1565</v>
      </c>
    </row>
    <row r="263" spans="1:8">
      <c r="A263" s="8">
        <v>260</v>
      </c>
      <c r="B263" s="10" t="s">
        <v>1566</v>
      </c>
      <c r="C263" s="10" t="s">
        <v>1567</v>
      </c>
      <c r="D263" s="10" t="s">
        <v>1568</v>
      </c>
      <c r="E263" s="10" t="s">
        <v>13</v>
      </c>
      <c r="F263" s="10" t="s">
        <v>1569</v>
      </c>
      <c r="G263" s="10" t="s">
        <v>1570</v>
      </c>
      <c r="H263" s="10" t="s">
        <v>1571</v>
      </c>
    </row>
    <row r="264" spans="1:8">
      <c r="A264" s="8">
        <v>261</v>
      </c>
      <c r="B264" s="10" t="s">
        <v>1572</v>
      </c>
      <c r="C264" s="10" t="s">
        <v>1573</v>
      </c>
      <c r="D264" s="10" t="s">
        <v>1574</v>
      </c>
      <c r="E264" s="10" t="s">
        <v>13</v>
      </c>
      <c r="F264" s="10" t="s">
        <v>1575</v>
      </c>
      <c r="G264" s="10" t="s">
        <v>1576</v>
      </c>
      <c r="H264" s="10" t="s">
        <v>1577</v>
      </c>
    </row>
    <row r="265" spans="1:8">
      <c r="A265" s="8">
        <v>262</v>
      </c>
      <c r="B265" s="10" t="s">
        <v>1578</v>
      </c>
      <c r="C265" s="10" t="s">
        <v>1579</v>
      </c>
      <c r="D265" s="10" t="s">
        <v>1580</v>
      </c>
      <c r="E265" s="10" t="s">
        <v>13</v>
      </c>
      <c r="F265" s="10" t="s">
        <v>1581</v>
      </c>
      <c r="G265" s="10" t="s">
        <v>1582</v>
      </c>
      <c r="H265" s="10" t="s">
        <v>1583</v>
      </c>
    </row>
    <row r="266" spans="1:8">
      <c r="A266" s="8">
        <v>263</v>
      </c>
      <c r="B266" s="10" t="s">
        <v>1584</v>
      </c>
      <c r="C266" s="10" t="s">
        <v>1585</v>
      </c>
      <c r="D266" s="10" t="s">
        <v>1586</v>
      </c>
      <c r="E266" s="10" t="s">
        <v>13</v>
      </c>
      <c r="F266" s="10" t="s">
        <v>1587</v>
      </c>
      <c r="G266" s="10" t="s">
        <v>1588</v>
      </c>
      <c r="H266" s="10" t="s">
        <v>1589</v>
      </c>
    </row>
    <row r="267" spans="1:8">
      <c r="A267" s="8">
        <v>264</v>
      </c>
      <c r="B267" s="10" t="s">
        <v>1590</v>
      </c>
      <c r="C267" s="10" t="s">
        <v>1591</v>
      </c>
      <c r="D267" s="10" t="s">
        <v>1592</v>
      </c>
      <c r="E267" s="10" t="s">
        <v>13</v>
      </c>
      <c r="F267" s="10" t="s">
        <v>1593</v>
      </c>
      <c r="G267" s="10" t="s">
        <v>1594</v>
      </c>
      <c r="H267" s="10" t="s">
        <v>1595</v>
      </c>
    </row>
    <row r="268" spans="1:8">
      <c r="A268" s="8">
        <v>265</v>
      </c>
      <c r="B268" s="10" t="s">
        <v>1596</v>
      </c>
      <c r="C268" s="10" t="s">
        <v>1597</v>
      </c>
      <c r="D268" s="10" t="s">
        <v>1598</v>
      </c>
      <c r="E268" s="10" t="s">
        <v>13</v>
      </c>
      <c r="F268" s="10" t="s">
        <v>1599</v>
      </c>
      <c r="G268" s="10" t="s">
        <v>1600</v>
      </c>
      <c r="H268" s="10" t="s">
        <v>1601</v>
      </c>
    </row>
    <row r="269" spans="1:8">
      <c r="A269" s="8">
        <v>266</v>
      </c>
      <c r="B269" s="10" t="s">
        <v>1602</v>
      </c>
      <c r="C269" s="10" t="s">
        <v>1603</v>
      </c>
      <c r="D269" s="10" t="s">
        <v>1604</v>
      </c>
      <c r="E269" s="10" t="s">
        <v>13</v>
      </c>
      <c r="F269" s="10" t="s">
        <v>1605</v>
      </c>
      <c r="G269" s="10" t="s">
        <v>1606</v>
      </c>
      <c r="H269" s="10" t="s">
        <v>1607</v>
      </c>
    </row>
    <row r="270" spans="1:8">
      <c r="A270" s="8">
        <v>267</v>
      </c>
      <c r="B270" s="10" t="s">
        <v>1608</v>
      </c>
      <c r="C270" s="10" t="s">
        <v>1609</v>
      </c>
      <c r="D270" s="10" t="s">
        <v>1610</v>
      </c>
      <c r="E270" s="10" t="s">
        <v>13</v>
      </c>
      <c r="F270" s="10" t="s">
        <v>1611</v>
      </c>
      <c r="G270" s="10" t="s">
        <v>1612</v>
      </c>
      <c r="H270" s="10" t="s">
        <v>1613</v>
      </c>
    </row>
    <row r="271" spans="1:8">
      <c r="A271" s="8">
        <v>268</v>
      </c>
      <c r="B271" s="10" t="s">
        <v>1614</v>
      </c>
      <c r="C271" s="10" t="s">
        <v>1615</v>
      </c>
      <c r="D271" s="10" t="s">
        <v>1616</v>
      </c>
      <c r="E271" s="10" t="s">
        <v>13</v>
      </c>
      <c r="F271" s="10" t="s">
        <v>1617</v>
      </c>
      <c r="G271" s="10" t="s">
        <v>1618</v>
      </c>
      <c r="H271" s="10" t="s">
        <v>1619</v>
      </c>
    </row>
    <row r="272" spans="1:8">
      <c r="A272" s="8">
        <v>269</v>
      </c>
      <c r="B272" s="10" t="s">
        <v>1620</v>
      </c>
      <c r="C272" s="10" t="s">
        <v>1621</v>
      </c>
      <c r="D272" s="10" t="s">
        <v>1622</v>
      </c>
      <c r="E272" s="10" t="s">
        <v>13</v>
      </c>
      <c r="F272" s="10" t="s">
        <v>1623</v>
      </c>
      <c r="G272" s="10" t="s">
        <v>1624</v>
      </c>
      <c r="H272" s="10" t="s">
        <v>1625</v>
      </c>
    </row>
    <row r="273" spans="1:8">
      <c r="A273" s="8">
        <v>270</v>
      </c>
      <c r="B273" s="10" t="s">
        <v>1626</v>
      </c>
      <c r="C273" s="10" t="s">
        <v>1627</v>
      </c>
      <c r="D273" s="10" t="s">
        <v>1628</v>
      </c>
      <c r="E273" s="10" t="s">
        <v>13</v>
      </c>
      <c r="F273" s="10" t="s">
        <v>1629</v>
      </c>
      <c r="G273" s="10" t="s">
        <v>1630</v>
      </c>
      <c r="H273" s="10" t="s">
        <v>1631</v>
      </c>
    </row>
    <row r="274" spans="1:8">
      <c r="A274" s="8">
        <v>271</v>
      </c>
      <c r="B274" s="10" t="s">
        <v>1632</v>
      </c>
      <c r="C274" s="10" t="s">
        <v>1633</v>
      </c>
      <c r="D274" s="10" t="s">
        <v>1634</v>
      </c>
      <c r="E274" s="10" t="s">
        <v>13</v>
      </c>
      <c r="F274" s="10" t="s">
        <v>1635</v>
      </c>
      <c r="G274" s="10" t="s">
        <v>1636</v>
      </c>
      <c r="H274" s="10" t="s">
        <v>1637</v>
      </c>
    </row>
    <row r="275" spans="1:8">
      <c r="A275" s="8">
        <v>272</v>
      </c>
      <c r="B275" s="10" t="s">
        <v>1638</v>
      </c>
      <c r="C275" s="10" t="s">
        <v>1639</v>
      </c>
      <c r="D275" s="10" t="s">
        <v>1640</v>
      </c>
      <c r="E275" s="10" t="s">
        <v>13</v>
      </c>
      <c r="F275" s="10" t="s">
        <v>1641</v>
      </c>
      <c r="G275" s="10" t="s">
        <v>1642</v>
      </c>
      <c r="H275" s="10" t="s">
        <v>1643</v>
      </c>
    </row>
    <row r="276" spans="1:8">
      <c r="A276" s="8">
        <v>273</v>
      </c>
      <c r="B276" s="10" t="s">
        <v>1644</v>
      </c>
      <c r="C276" s="10" t="s">
        <v>1645</v>
      </c>
      <c r="D276" s="10" t="s">
        <v>1646</v>
      </c>
      <c r="E276" s="10" t="s">
        <v>13</v>
      </c>
      <c r="F276" s="10" t="s">
        <v>1647</v>
      </c>
      <c r="G276" s="10" t="s">
        <v>1648</v>
      </c>
      <c r="H276" s="10" t="s">
        <v>1649</v>
      </c>
    </row>
    <row r="277" spans="1:8">
      <c r="A277" s="8">
        <v>274</v>
      </c>
      <c r="B277" s="10" t="s">
        <v>1650</v>
      </c>
      <c r="C277" s="10" t="s">
        <v>1651</v>
      </c>
      <c r="D277" s="10" t="s">
        <v>1652</v>
      </c>
      <c r="E277" s="10" t="s">
        <v>13</v>
      </c>
      <c r="F277" s="10" t="s">
        <v>1653</v>
      </c>
      <c r="G277" s="10" t="s">
        <v>1654</v>
      </c>
      <c r="H277" s="10" t="s">
        <v>1655</v>
      </c>
    </row>
    <row r="278" spans="1:8">
      <c r="A278" s="8">
        <v>275</v>
      </c>
      <c r="B278" s="10" t="s">
        <v>1656</v>
      </c>
      <c r="C278" s="10" t="s">
        <v>1657</v>
      </c>
      <c r="D278" s="10" t="s">
        <v>1658</v>
      </c>
      <c r="E278" s="10" t="s">
        <v>13</v>
      </c>
      <c r="F278" s="10" t="s">
        <v>1659</v>
      </c>
      <c r="G278" s="10" t="s">
        <v>1660</v>
      </c>
      <c r="H278" s="10" t="s">
        <v>1661</v>
      </c>
    </row>
    <row r="279" spans="1:8">
      <c r="A279" s="8">
        <v>276</v>
      </c>
      <c r="B279" s="10" t="s">
        <v>1662</v>
      </c>
      <c r="C279" s="10" t="s">
        <v>1663</v>
      </c>
      <c r="D279" s="10" t="s">
        <v>1664</v>
      </c>
      <c r="E279" s="10" t="s">
        <v>13</v>
      </c>
      <c r="F279" s="10" t="s">
        <v>1665</v>
      </c>
      <c r="G279" s="10" t="s">
        <v>1666</v>
      </c>
      <c r="H279" s="10" t="s">
        <v>1667</v>
      </c>
    </row>
    <row r="280" spans="1:8">
      <c r="A280" s="8">
        <v>277</v>
      </c>
      <c r="B280" s="10" t="s">
        <v>1668</v>
      </c>
      <c r="C280" s="10" t="s">
        <v>1669</v>
      </c>
      <c r="D280" s="10" t="s">
        <v>1670</v>
      </c>
      <c r="E280" s="10" t="s">
        <v>13</v>
      </c>
      <c r="F280" s="10" t="s">
        <v>1671</v>
      </c>
      <c r="G280" s="10" t="s">
        <v>1672</v>
      </c>
      <c r="H280" s="10" t="s">
        <v>1673</v>
      </c>
    </row>
    <row r="281" spans="1:8">
      <c r="A281" s="8">
        <v>278</v>
      </c>
      <c r="B281" s="10" t="s">
        <v>1674</v>
      </c>
      <c r="C281" s="10" t="s">
        <v>1675</v>
      </c>
      <c r="D281" s="10" t="s">
        <v>1676</v>
      </c>
      <c r="E281" s="10" t="s">
        <v>13</v>
      </c>
      <c r="F281" s="10" t="s">
        <v>1677</v>
      </c>
      <c r="G281" s="10" t="s">
        <v>1678</v>
      </c>
      <c r="H281" s="10" t="s">
        <v>1679</v>
      </c>
    </row>
    <row r="282" spans="1:8">
      <c r="A282" s="8">
        <v>279</v>
      </c>
      <c r="B282" s="10" t="s">
        <v>1680</v>
      </c>
      <c r="C282" s="10" t="s">
        <v>1681</v>
      </c>
      <c r="D282" s="10" t="s">
        <v>1682</v>
      </c>
      <c r="E282" s="10" t="s">
        <v>13</v>
      </c>
      <c r="F282" s="10" t="s">
        <v>1683</v>
      </c>
      <c r="G282" s="10" t="s">
        <v>1684</v>
      </c>
      <c r="H282" s="10" t="s">
        <v>1685</v>
      </c>
    </row>
    <row r="283" spans="1:8">
      <c r="A283" s="8">
        <v>280</v>
      </c>
      <c r="B283" s="10" t="s">
        <v>1686</v>
      </c>
      <c r="C283" s="10" t="s">
        <v>1687</v>
      </c>
      <c r="D283" s="10" t="s">
        <v>1688</v>
      </c>
      <c r="E283" s="10" t="s">
        <v>13</v>
      </c>
      <c r="F283" s="10" t="s">
        <v>1689</v>
      </c>
      <c r="G283" s="10" t="s">
        <v>1690</v>
      </c>
      <c r="H283" s="10" t="s">
        <v>1691</v>
      </c>
    </row>
    <row r="284" spans="1:8">
      <c r="A284" s="8">
        <v>281</v>
      </c>
      <c r="B284" s="10" t="s">
        <v>1692</v>
      </c>
      <c r="C284" s="10" t="s">
        <v>1693</v>
      </c>
      <c r="D284" s="10" t="s">
        <v>1694</v>
      </c>
      <c r="E284" s="10" t="s">
        <v>13</v>
      </c>
      <c r="F284" s="10" t="s">
        <v>1695</v>
      </c>
      <c r="G284" s="10" t="s">
        <v>1696</v>
      </c>
      <c r="H284" s="10" t="s">
        <v>1697</v>
      </c>
    </row>
    <row r="285" spans="1:8">
      <c r="A285" s="8">
        <v>282</v>
      </c>
      <c r="B285" s="10" t="s">
        <v>1698</v>
      </c>
      <c r="C285" s="10" t="s">
        <v>1699</v>
      </c>
      <c r="D285" s="10" t="s">
        <v>1700</v>
      </c>
      <c r="E285" s="10" t="s">
        <v>13</v>
      </c>
      <c r="F285" s="10" t="s">
        <v>1701</v>
      </c>
      <c r="G285" s="10" t="s">
        <v>1702</v>
      </c>
      <c r="H285" s="10" t="s">
        <v>1703</v>
      </c>
    </row>
    <row r="286" spans="1:8">
      <c r="A286" s="8">
        <v>283</v>
      </c>
      <c r="B286" s="10" t="s">
        <v>1704</v>
      </c>
      <c r="C286" s="10" t="s">
        <v>1705</v>
      </c>
      <c r="D286" s="10" t="s">
        <v>1706</v>
      </c>
      <c r="E286" s="10" t="s">
        <v>13</v>
      </c>
      <c r="F286" s="10" t="s">
        <v>1707</v>
      </c>
      <c r="G286" s="10" t="s">
        <v>1708</v>
      </c>
      <c r="H286" s="10" t="s">
        <v>1709</v>
      </c>
    </row>
    <row r="287" spans="1:8">
      <c r="A287" s="8">
        <v>284</v>
      </c>
      <c r="B287" s="10" t="s">
        <v>1710</v>
      </c>
      <c r="C287" s="10" t="s">
        <v>1711</v>
      </c>
      <c r="D287" s="10" t="s">
        <v>1712</v>
      </c>
      <c r="E287" s="10" t="s">
        <v>13</v>
      </c>
      <c r="F287" s="10" t="s">
        <v>1713</v>
      </c>
      <c r="G287" s="10" t="s">
        <v>1714</v>
      </c>
      <c r="H287" s="10" t="s">
        <v>1715</v>
      </c>
    </row>
    <row r="288" spans="1:8">
      <c r="A288" s="8">
        <v>285</v>
      </c>
      <c r="B288" s="10" t="s">
        <v>1716</v>
      </c>
      <c r="C288" s="10" t="s">
        <v>1717</v>
      </c>
      <c r="D288" s="10" t="s">
        <v>1718</v>
      </c>
      <c r="E288" s="10" t="s">
        <v>13</v>
      </c>
      <c r="F288" s="10" t="s">
        <v>1719</v>
      </c>
      <c r="G288" s="10" t="s">
        <v>1720</v>
      </c>
      <c r="H288" s="10" t="s">
        <v>1721</v>
      </c>
    </row>
    <row r="289" spans="1:8">
      <c r="A289" s="8">
        <v>286</v>
      </c>
      <c r="B289" s="10" t="s">
        <v>1722</v>
      </c>
      <c r="C289" s="10" t="s">
        <v>1723</v>
      </c>
      <c r="D289" s="10" t="s">
        <v>1724</v>
      </c>
      <c r="E289" s="10" t="s">
        <v>13</v>
      </c>
      <c r="F289" s="10" t="s">
        <v>1725</v>
      </c>
      <c r="G289" s="10" t="s">
        <v>1726</v>
      </c>
      <c r="H289" s="10" t="s">
        <v>1727</v>
      </c>
    </row>
    <row r="290" spans="1:8">
      <c r="A290" s="8">
        <v>287</v>
      </c>
      <c r="B290" s="10" t="s">
        <v>1728</v>
      </c>
      <c r="C290" s="10" t="s">
        <v>1729</v>
      </c>
      <c r="D290" s="10" t="s">
        <v>1730</v>
      </c>
      <c r="E290" s="10" t="s">
        <v>13</v>
      </c>
      <c r="F290" s="10" t="s">
        <v>1731</v>
      </c>
      <c r="G290" s="10" t="s">
        <v>1732</v>
      </c>
      <c r="H290" s="10" t="s">
        <v>1733</v>
      </c>
    </row>
    <row r="291" spans="1:8">
      <c r="A291" s="8">
        <v>288</v>
      </c>
      <c r="B291" s="10" t="s">
        <v>1734</v>
      </c>
      <c r="C291" s="10" t="s">
        <v>1735</v>
      </c>
      <c r="D291" s="10" t="s">
        <v>1736</v>
      </c>
      <c r="E291" s="10" t="s">
        <v>13</v>
      </c>
      <c r="F291" s="10" t="s">
        <v>1737</v>
      </c>
      <c r="G291" s="10" t="s">
        <v>1738</v>
      </c>
      <c r="H291" s="10" t="s">
        <v>1739</v>
      </c>
    </row>
    <row r="292" spans="1:8">
      <c r="A292" s="8">
        <v>289</v>
      </c>
      <c r="B292" s="10" t="s">
        <v>1740</v>
      </c>
      <c r="C292" s="10" t="s">
        <v>1741</v>
      </c>
      <c r="D292" s="10" t="s">
        <v>1742</v>
      </c>
      <c r="E292" s="10" t="s">
        <v>13</v>
      </c>
      <c r="F292" s="10" t="s">
        <v>1743</v>
      </c>
      <c r="G292" s="10" t="s">
        <v>1744</v>
      </c>
      <c r="H292" s="10" t="s">
        <v>1745</v>
      </c>
    </row>
    <row r="293" spans="1:8">
      <c r="A293" s="8">
        <v>290</v>
      </c>
      <c r="B293" s="10" t="s">
        <v>1746</v>
      </c>
      <c r="C293" s="10" t="s">
        <v>1747</v>
      </c>
      <c r="D293" s="10" t="s">
        <v>1748</v>
      </c>
      <c r="E293" s="10" t="s">
        <v>13</v>
      </c>
      <c r="F293" s="10" t="s">
        <v>1749</v>
      </c>
      <c r="G293" s="10" t="s">
        <v>1750</v>
      </c>
      <c r="H293" s="10" t="s">
        <v>1751</v>
      </c>
    </row>
    <row r="294" spans="1:8">
      <c r="A294" s="8">
        <v>291</v>
      </c>
      <c r="B294" s="10" t="s">
        <v>1752</v>
      </c>
      <c r="C294" s="10" t="s">
        <v>1753</v>
      </c>
      <c r="D294" s="10" t="s">
        <v>1754</v>
      </c>
      <c r="E294" s="10" t="s">
        <v>13</v>
      </c>
      <c r="F294" s="10" t="s">
        <v>1755</v>
      </c>
      <c r="G294" s="10" t="s">
        <v>1756</v>
      </c>
      <c r="H294" s="10" t="s">
        <v>1757</v>
      </c>
    </row>
    <row r="295" spans="1:8">
      <c r="A295" s="8">
        <v>292</v>
      </c>
      <c r="B295" s="10" t="s">
        <v>1758</v>
      </c>
      <c r="C295" s="10" t="s">
        <v>1759</v>
      </c>
      <c r="D295" s="10" t="s">
        <v>1760</v>
      </c>
      <c r="E295" s="10" t="s">
        <v>13</v>
      </c>
      <c r="F295" s="10" t="s">
        <v>1761</v>
      </c>
      <c r="G295" s="10" t="s">
        <v>1762</v>
      </c>
      <c r="H295" s="10" t="s">
        <v>1763</v>
      </c>
    </row>
    <row r="296" spans="1:8">
      <c r="A296" s="8">
        <v>293</v>
      </c>
      <c r="B296" s="10" t="s">
        <v>1764</v>
      </c>
      <c r="C296" s="10" t="s">
        <v>1765</v>
      </c>
      <c r="D296" s="10" t="s">
        <v>1766</v>
      </c>
      <c r="E296" s="10" t="s">
        <v>13</v>
      </c>
      <c r="F296" s="10" t="s">
        <v>1767</v>
      </c>
      <c r="G296" s="10" t="s">
        <v>1768</v>
      </c>
      <c r="H296" s="10" t="s">
        <v>1769</v>
      </c>
    </row>
    <row r="297" spans="1:8">
      <c r="A297" s="8">
        <v>294</v>
      </c>
      <c r="B297" s="10" t="s">
        <v>1770</v>
      </c>
      <c r="C297" s="10" t="s">
        <v>1771</v>
      </c>
      <c r="D297" s="10" t="s">
        <v>1772</v>
      </c>
      <c r="E297" s="10" t="s">
        <v>13</v>
      </c>
      <c r="F297" s="10" t="s">
        <v>1773</v>
      </c>
      <c r="G297" s="10" t="s">
        <v>1774</v>
      </c>
      <c r="H297" s="10" t="s">
        <v>1775</v>
      </c>
    </row>
    <row r="298" spans="1:8">
      <c r="A298" s="8">
        <v>295</v>
      </c>
      <c r="B298" s="10" t="s">
        <v>1776</v>
      </c>
      <c r="C298" s="10" t="s">
        <v>1777</v>
      </c>
      <c r="D298" s="10" t="s">
        <v>1778</v>
      </c>
      <c r="E298" s="10" t="s">
        <v>13</v>
      </c>
      <c r="F298" s="10" t="s">
        <v>1779</v>
      </c>
      <c r="G298" s="10" t="s">
        <v>1780</v>
      </c>
      <c r="H298" s="10" t="s">
        <v>1781</v>
      </c>
    </row>
    <row r="299" spans="1:8">
      <c r="A299" s="8">
        <v>296</v>
      </c>
      <c r="B299" s="10" t="s">
        <v>1782</v>
      </c>
      <c r="C299" s="10" t="s">
        <v>1783</v>
      </c>
      <c r="D299" s="10" t="s">
        <v>1784</v>
      </c>
      <c r="E299" s="10" t="s">
        <v>13</v>
      </c>
      <c r="F299" s="10" t="s">
        <v>1785</v>
      </c>
      <c r="G299" s="10" t="s">
        <v>1786</v>
      </c>
      <c r="H299" s="10" t="s">
        <v>1787</v>
      </c>
    </row>
    <row r="300" spans="1:8">
      <c r="A300" s="8">
        <v>297</v>
      </c>
      <c r="B300" s="10" t="s">
        <v>1788</v>
      </c>
      <c r="C300" s="10" t="s">
        <v>1789</v>
      </c>
      <c r="D300" s="10" t="s">
        <v>1790</v>
      </c>
      <c r="E300" s="10" t="s">
        <v>13</v>
      </c>
      <c r="F300" s="10" t="s">
        <v>1791</v>
      </c>
      <c r="G300" s="10" t="s">
        <v>1792</v>
      </c>
      <c r="H300" s="10" t="s">
        <v>1793</v>
      </c>
    </row>
    <row r="301" spans="1:8">
      <c r="A301" s="8">
        <v>298</v>
      </c>
      <c r="B301" s="10" t="s">
        <v>1794</v>
      </c>
      <c r="C301" s="10" t="s">
        <v>1795</v>
      </c>
      <c r="D301" s="10" t="s">
        <v>1796</v>
      </c>
      <c r="E301" s="10" t="s">
        <v>13</v>
      </c>
      <c r="F301" s="10" t="s">
        <v>1797</v>
      </c>
      <c r="G301" s="10" t="s">
        <v>1798</v>
      </c>
      <c r="H301" s="10" t="s">
        <v>1799</v>
      </c>
    </row>
    <row r="302" spans="1:8">
      <c r="A302" s="8">
        <v>299</v>
      </c>
      <c r="B302" s="10" t="s">
        <v>1800</v>
      </c>
      <c r="C302" s="10" t="s">
        <v>1801</v>
      </c>
      <c r="D302" s="10" t="s">
        <v>1802</v>
      </c>
      <c r="E302" s="10" t="s">
        <v>13</v>
      </c>
      <c r="F302" s="10" t="s">
        <v>1803</v>
      </c>
      <c r="G302" s="10" t="s">
        <v>1804</v>
      </c>
      <c r="H302" s="10" t="s">
        <v>1805</v>
      </c>
    </row>
    <row r="303" spans="1:8">
      <c r="A303" s="8">
        <v>300</v>
      </c>
      <c r="B303" s="10" t="s">
        <v>1806</v>
      </c>
      <c r="C303" s="10" t="s">
        <v>1807</v>
      </c>
      <c r="D303" s="10" t="s">
        <v>1808</v>
      </c>
      <c r="E303" s="10" t="s">
        <v>13</v>
      </c>
      <c r="F303" s="10" t="s">
        <v>1809</v>
      </c>
      <c r="G303" s="10" t="s">
        <v>1810</v>
      </c>
      <c r="H303" s="10" t="s">
        <v>1811</v>
      </c>
    </row>
    <row r="304" spans="1:8">
      <c r="A304" s="8">
        <v>301</v>
      </c>
      <c r="B304" s="10" t="s">
        <v>1812</v>
      </c>
      <c r="C304" s="10" t="s">
        <v>1813</v>
      </c>
      <c r="D304" s="10" t="s">
        <v>1814</v>
      </c>
      <c r="E304" s="10" t="s">
        <v>13</v>
      </c>
      <c r="F304" s="10" t="s">
        <v>1815</v>
      </c>
      <c r="G304" s="10" t="s">
        <v>1816</v>
      </c>
      <c r="H304" s="10" t="s">
        <v>1817</v>
      </c>
    </row>
    <row r="305" spans="1:8">
      <c r="A305" s="8">
        <v>302</v>
      </c>
      <c r="B305" s="10" t="s">
        <v>1818</v>
      </c>
      <c r="C305" s="10" t="s">
        <v>1819</v>
      </c>
      <c r="D305" s="10" t="s">
        <v>1820</v>
      </c>
      <c r="E305" s="10" t="s">
        <v>13</v>
      </c>
      <c r="F305" s="10" t="s">
        <v>1821</v>
      </c>
      <c r="G305" s="10" t="s">
        <v>1822</v>
      </c>
      <c r="H305" s="10" t="s">
        <v>1823</v>
      </c>
    </row>
    <row r="306" spans="1:8">
      <c r="A306" s="8">
        <v>303</v>
      </c>
      <c r="B306" s="10" t="s">
        <v>1824</v>
      </c>
      <c r="C306" s="10" t="s">
        <v>1825</v>
      </c>
      <c r="D306" s="10" t="s">
        <v>1826</v>
      </c>
      <c r="E306" s="10" t="s">
        <v>13</v>
      </c>
      <c r="F306" s="10" t="s">
        <v>1827</v>
      </c>
      <c r="G306" s="10" t="s">
        <v>1828</v>
      </c>
      <c r="H306" s="10" t="s">
        <v>1829</v>
      </c>
    </row>
    <row r="307" spans="1:8">
      <c r="A307" s="8">
        <v>304</v>
      </c>
      <c r="B307" s="10" t="s">
        <v>1830</v>
      </c>
      <c r="C307" s="10" t="s">
        <v>1831</v>
      </c>
      <c r="D307" s="10" t="s">
        <v>1832</v>
      </c>
      <c r="E307" s="10" t="s">
        <v>13</v>
      </c>
      <c r="F307" s="10" t="s">
        <v>1833</v>
      </c>
      <c r="G307" s="10" t="s">
        <v>1834</v>
      </c>
      <c r="H307" s="10" t="s">
        <v>1835</v>
      </c>
    </row>
    <row r="308" spans="1:8">
      <c r="A308" s="8">
        <v>305</v>
      </c>
      <c r="B308" s="10" t="s">
        <v>1836</v>
      </c>
      <c r="C308" s="10" t="s">
        <v>1837</v>
      </c>
      <c r="D308" s="10" t="s">
        <v>1838</v>
      </c>
      <c r="E308" s="10" t="s">
        <v>13</v>
      </c>
      <c r="F308" s="10" t="s">
        <v>1839</v>
      </c>
      <c r="G308" s="10" t="s">
        <v>1840</v>
      </c>
      <c r="H308" s="10" t="s">
        <v>1841</v>
      </c>
    </row>
    <row r="309" spans="1:8">
      <c r="A309" s="8">
        <v>306</v>
      </c>
      <c r="B309" s="10" t="s">
        <v>1842</v>
      </c>
      <c r="C309" s="10" t="s">
        <v>1843</v>
      </c>
      <c r="D309" s="10" t="s">
        <v>1844</v>
      </c>
      <c r="E309" s="10" t="s">
        <v>13</v>
      </c>
      <c r="F309" s="10" t="s">
        <v>1845</v>
      </c>
      <c r="G309" s="10" t="s">
        <v>1846</v>
      </c>
      <c r="H309" s="10" t="s">
        <v>1847</v>
      </c>
    </row>
    <row r="310" spans="1:8">
      <c r="A310" s="8">
        <v>307</v>
      </c>
      <c r="B310" s="10" t="s">
        <v>1848</v>
      </c>
      <c r="C310" s="10" t="s">
        <v>1849</v>
      </c>
      <c r="D310" s="10" t="s">
        <v>1850</v>
      </c>
      <c r="E310" s="10" t="s">
        <v>13</v>
      </c>
      <c r="F310" s="10" t="s">
        <v>1851</v>
      </c>
      <c r="G310" s="10" t="s">
        <v>1852</v>
      </c>
      <c r="H310" s="10" t="s">
        <v>1853</v>
      </c>
    </row>
    <row r="311" spans="1:8">
      <c r="A311" s="8">
        <v>308</v>
      </c>
      <c r="B311" s="10" t="s">
        <v>1854</v>
      </c>
      <c r="C311" s="10" t="s">
        <v>1855</v>
      </c>
      <c r="D311" s="10" t="s">
        <v>1856</v>
      </c>
      <c r="E311" s="10" t="s">
        <v>13</v>
      </c>
      <c r="F311" s="10" t="s">
        <v>1857</v>
      </c>
      <c r="G311" s="10" t="s">
        <v>1858</v>
      </c>
      <c r="H311" s="10" t="s">
        <v>1859</v>
      </c>
    </row>
    <row r="312" spans="1:8">
      <c r="A312" s="8">
        <v>309</v>
      </c>
      <c r="B312" s="10" t="s">
        <v>1860</v>
      </c>
      <c r="C312" s="10" t="s">
        <v>1861</v>
      </c>
      <c r="D312" s="10" t="s">
        <v>1862</v>
      </c>
      <c r="E312" s="10" t="s">
        <v>13</v>
      </c>
      <c r="F312" s="10" t="s">
        <v>1863</v>
      </c>
      <c r="G312" s="10" t="s">
        <v>1864</v>
      </c>
      <c r="H312" s="10" t="s">
        <v>1865</v>
      </c>
    </row>
    <row r="313" spans="1:8">
      <c r="A313" s="8">
        <v>310</v>
      </c>
      <c r="B313" s="10" t="s">
        <v>1866</v>
      </c>
      <c r="C313" s="10" t="s">
        <v>1867</v>
      </c>
      <c r="D313" s="10" t="s">
        <v>1868</v>
      </c>
      <c r="E313" s="10" t="s">
        <v>13</v>
      </c>
      <c r="F313" s="10" t="s">
        <v>1869</v>
      </c>
      <c r="G313" s="10" t="s">
        <v>1870</v>
      </c>
      <c r="H313" s="10" t="s">
        <v>1871</v>
      </c>
    </row>
    <row r="314" spans="1:8">
      <c r="A314" s="8">
        <v>311</v>
      </c>
      <c r="B314" s="10" t="s">
        <v>1872</v>
      </c>
      <c r="C314" s="10" t="s">
        <v>1873</v>
      </c>
      <c r="D314" s="10" t="s">
        <v>1874</v>
      </c>
      <c r="E314" s="10" t="s">
        <v>13</v>
      </c>
      <c r="F314" s="10" t="s">
        <v>1875</v>
      </c>
      <c r="G314" s="10" t="s">
        <v>1876</v>
      </c>
      <c r="H314" s="10" t="s">
        <v>1877</v>
      </c>
    </row>
    <row r="315" spans="1:8">
      <c r="A315" s="8">
        <v>312</v>
      </c>
      <c r="B315" s="10" t="s">
        <v>1878</v>
      </c>
      <c r="C315" s="10" t="s">
        <v>1879</v>
      </c>
      <c r="D315" s="10" t="s">
        <v>1880</v>
      </c>
      <c r="E315" s="10" t="s">
        <v>13</v>
      </c>
      <c r="F315" s="10" t="s">
        <v>1881</v>
      </c>
      <c r="G315" s="10" t="s">
        <v>1882</v>
      </c>
      <c r="H315" s="10" t="s">
        <v>1883</v>
      </c>
    </row>
    <row r="316" spans="1:8">
      <c r="A316" s="8">
        <v>313</v>
      </c>
      <c r="B316" s="10" t="s">
        <v>1884</v>
      </c>
      <c r="C316" s="10" t="s">
        <v>1885</v>
      </c>
      <c r="D316" s="10" t="s">
        <v>1886</v>
      </c>
      <c r="E316" s="10" t="s">
        <v>13</v>
      </c>
      <c r="F316" s="10" t="s">
        <v>1887</v>
      </c>
      <c r="G316" s="10" t="s">
        <v>1888</v>
      </c>
      <c r="H316" s="10" t="s">
        <v>1889</v>
      </c>
    </row>
    <row r="317" spans="1:8">
      <c r="A317" s="8">
        <v>314</v>
      </c>
      <c r="B317" s="10" t="s">
        <v>1890</v>
      </c>
      <c r="C317" s="10" t="s">
        <v>1891</v>
      </c>
      <c r="D317" s="10" t="s">
        <v>1892</v>
      </c>
      <c r="E317" s="10" t="s">
        <v>13</v>
      </c>
      <c r="F317" s="10" t="s">
        <v>1893</v>
      </c>
      <c r="G317" s="10" t="s">
        <v>1894</v>
      </c>
      <c r="H317" s="10" t="s">
        <v>1895</v>
      </c>
    </row>
    <row r="318" spans="1:8">
      <c r="A318" s="8">
        <v>315</v>
      </c>
      <c r="B318" s="10" t="s">
        <v>1896</v>
      </c>
      <c r="C318" s="10" t="s">
        <v>1897</v>
      </c>
      <c r="D318" s="10" t="s">
        <v>1898</v>
      </c>
      <c r="E318" s="10" t="s">
        <v>13</v>
      </c>
      <c r="F318" s="10" t="s">
        <v>1899</v>
      </c>
      <c r="G318" s="10" t="s">
        <v>1900</v>
      </c>
      <c r="H318" s="10" t="s">
        <v>1901</v>
      </c>
    </row>
    <row r="319" spans="1:8">
      <c r="A319" s="8">
        <v>316</v>
      </c>
      <c r="B319" s="10" t="s">
        <v>1902</v>
      </c>
      <c r="C319" s="10" t="s">
        <v>1903</v>
      </c>
      <c r="D319" s="10" t="s">
        <v>1904</v>
      </c>
      <c r="E319" s="10" t="s">
        <v>1905</v>
      </c>
      <c r="F319" s="10" t="s">
        <v>1906</v>
      </c>
      <c r="G319" s="10" t="s">
        <v>1907</v>
      </c>
      <c r="H319" s="10" t="s">
        <v>1908</v>
      </c>
    </row>
    <row r="320" spans="1:8">
      <c r="A320" s="8">
        <v>317</v>
      </c>
      <c r="B320" s="10" t="s">
        <v>1909</v>
      </c>
      <c r="C320" s="10" t="s">
        <v>1910</v>
      </c>
      <c r="D320" s="10" t="s">
        <v>1911</v>
      </c>
      <c r="E320" s="10" t="s">
        <v>1905</v>
      </c>
      <c r="F320" s="10" t="s">
        <v>1912</v>
      </c>
      <c r="G320" s="10" t="s">
        <v>1913</v>
      </c>
      <c r="H320" s="10" t="s">
        <v>1914</v>
      </c>
    </row>
    <row r="321" spans="1:8">
      <c r="A321" s="8">
        <v>318</v>
      </c>
      <c r="B321" s="10" t="s">
        <v>1915</v>
      </c>
      <c r="C321" s="10" t="s">
        <v>1916</v>
      </c>
      <c r="D321" s="10" t="s">
        <v>1917</v>
      </c>
      <c r="E321" s="10" t="s">
        <v>1905</v>
      </c>
      <c r="F321" s="10" t="s">
        <v>1918</v>
      </c>
      <c r="G321" s="10" t="s">
        <v>1919</v>
      </c>
      <c r="H321" s="10" t="s">
        <v>1920</v>
      </c>
    </row>
    <row r="323" spans="2:2">
      <c r="B323" s="11" t="s">
        <v>1921</v>
      </c>
    </row>
  </sheetData>
  <autoFilter ref="B3:H321">
    <extLst/>
  </autoFilter>
  <mergeCells count="2">
    <mergeCell ref="B1:E1"/>
    <mergeCell ref="A2:H2"/>
  </mergeCells>
  <conditionalFormatting sqref="C1:C2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4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万得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许芷婷</dc:creator>
  <cp:lastModifiedBy>公司检查处临时*</cp:lastModifiedBy>
  <dcterms:created xsi:type="dcterms:W3CDTF">2019-12-02T02:18:00Z</dcterms:created>
  <dcterms:modified xsi:type="dcterms:W3CDTF">2019-12-02T05:38:07Z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