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浙江" sheetId="1" r:id="rId1"/>
    <sheet name="Sheet2" sheetId="2" r:id="rId2"/>
    <sheet name="Sheet3" sheetId="3" r:id="rId3"/>
  </sheets>
  <definedNames>
    <definedName name="_xlnm._FilterDatabase" localSheetId="0" hidden="1">'浙江'!$C$2:$C$522</definedName>
  </definedNames>
  <calcPr fullCalcOnLoad="1"/>
</workbook>
</file>

<file path=xl/sharedStrings.xml><?xml version="1.0" encoding="utf-8"?>
<sst xmlns="http://schemas.openxmlformats.org/spreadsheetml/2006/main" count="1043" uniqueCount="534">
  <si>
    <r>
      <t xml:space="preserve">浙江辖区新三板挂牌企业情况表
</t>
    </r>
    <r>
      <rPr>
        <sz val="16"/>
        <color indexed="8"/>
        <rFont val="宋体"/>
        <family val="0"/>
      </rPr>
      <t>（截至2022年9月30日）</t>
    </r>
  </si>
  <si>
    <t>序号</t>
  </si>
  <si>
    <t>证券代码</t>
  </si>
  <si>
    <t>证券简称</t>
  </si>
  <si>
    <t>地级市</t>
  </si>
  <si>
    <t>智感科技</t>
  </si>
  <si>
    <t>杭州市</t>
  </si>
  <si>
    <t>德联科技</t>
  </si>
  <si>
    <t>三网科技</t>
  </si>
  <si>
    <t>哲达科技</t>
  </si>
  <si>
    <t>虹越花卉</t>
  </si>
  <si>
    <t>嘉兴市</t>
  </si>
  <si>
    <t>天松医疗</t>
  </si>
  <si>
    <t>恒立数控</t>
  </si>
  <si>
    <t>湖州市</t>
  </si>
  <si>
    <t>爱力浦</t>
  </si>
  <si>
    <t>台州市</t>
  </si>
  <si>
    <t>吉华材料</t>
  </si>
  <si>
    <t>康莱股份</t>
  </si>
  <si>
    <t>ST兆久成</t>
  </si>
  <si>
    <t>纳晶科技</t>
  </si>
  <si>
    <t>凯大催化</t>
  </si>
  <si>
    <t>先临三维</t>
  </si>
  <si>
    <t>ST金大</t>
  </si>
  <si>
    <t>金华市</t>
  </si>
  <si>
    <t>熙浪股份</t>
  </si>
  <si>
    <t>佳力科技</t>
  </si>
  <si>
    <t>茶乾坤</t>
  </si>
  <si>
    <t>海博小贷</t>
  </si>
  <si>
    <t>绍兴市</t>
  </si>
  <si>
    <t>中林股份</t>
  </si>
  <si>
    <t>瑞德设计</t>
  </si>
  <si>
    <t>佳和电气</t>
  </si>
  <si>
    <t>博凡动力</t>
  </si>
  <si>
    <t>浙达精益</t>
  </si>
  <si>
    <t>友泰电气</t>
  </si>
  <si>
    <t>丽水市</t>
  </si>
  <si>
    <t>瑞铃企管</t>
  </si>
  <si>
    <t>云涛生物</t>
  </si>
  <si>
    <t>那然生命</t>
  </si>
  <si>
    <t>交联辐照</t>
  </si>
  <si>
    <t>中马园林</t>
  </si>
  <si>
    <t>凯实股份</t>
  </si>
  <si>
    <t>曼克斯</t>
  </si>
  <si>
    <t>浙江大农</t>
  </si>
  <si>
    <t>环宇建科</t>
  </si>
  <si>
    <t>思考股份</t>
  </si>
  <si>
    <t>温州市</t>
  </si>
  <si>
    <t>倍格曼</t>
  </si>
  <si>
    <t>联科生物</t>
  </si>
  <si>
    <t>亘古电缆</t>
  </si>
  <si>
    <t>联洋新材</t>
  </si>
  <si>
    <t>富得利</t>
  </si>
  <si>
    <t>ST双林环</t>
  </si>
  <si>
    <t>康乐药业</t>
  </si>
  <si>
    <t>蓝天园林</t>
  </si>
  <si>
    <t>利尔达</t>
  </si>
  <si>
    <t>益立胶囊</t>
  </si>
  <si>
    <t>尔格科技</t>
  </si>
  <si>
    <t>双森股份</t>
  </si>
  <si>
    <t>安正科技</t>
  </si>
  <si>
    <t>天丰电源</t>
  </si>
  <si>
    <t>日高股份</t>
  </si>
  <si>
    <t>益森科技</t>
  </si>
  <si>
    <t>中凯股份</t>
  </si>
  <si>
    <t>世博新材</t>
  </si>
  <si>
    <t>欣欣饲料</t>
  </si>
  <si>
    <t>美通筑机</t>
  </si>
  <si>
    <t>华光胶囊</t>
  </si>
  <si>
    <t>佳汇设计</t>
  </si>
  <si>
    <t>环申新材</t>
  </si>
  <si>
    <t>洁华控股</t>
  </si>
  <si>
    <t>亨戈股份</t>
  </si>
  <si>
    <t>浙江至信</t>
  </si>
  <si>
    <t>圣兆药物</t>
  </si>
  <si>
    <t>诺之股份</t>
  </si>
  <si>
    <t>目乐医疗</t>
  </si>
  <si>
    <t>数亮科技</t>
  </si>
  <si>
    <t>青雨传媒</t>
  </si>
  <si>
    <t>迪恩生物</t>
  </si>
  <si>
    <t>精通科技</t>
  </si>
  <si>
    <t>吉泰新材</t>
  </si>
  <si>
    <t>百川导体</t>
  </si>
  <si>
    <t>紫光通信</t>
  </si>
  <si>
    <t>指安科技</t>
  </si>
  <si>
    <t>顶峰影业</t>
  </si>
  <si>
    <t>东软股份</t>
  </si>
  <si>
    <t>海皇科技</t>
  </si>
  <si>
    <t>鹏信科技</t>
  </si>
  <si>
    <t>立方控股</t>
  </si>
  <si>
    <t>九新能源</t>
  </si>
  <si>
    <t>顺治科技</t>
  </si>
  <si>
    <t>三耐环保</t>
  </si>
  <si>
    <t>赛奇股份</t>
  </si>
  <si>
    <t>恒达股份</t>
  </si>
  <si>
    <t>畅尔装备</t>
  </si>
  <si>
    <t>棒杰小贷</t>
  </si>
  <si>
    <t>天晟股份</t>
  </si>
  <si>
    <t>宏业高科</t>
  </si>
  <si>
    <t>ST仁盈</t>
  </si>
  <si>
    <t>博采网络</t>
  </si>
  <si>
    <t>兆丰小贷</t>
  </si>
  <si>
    <t>ST优森</t>
  </si>
  <si>
    <t>鸿丰小贷</t>
  </si>
  <si>
    <t>ST弛达</t>
  </si>
  <si>
    <t>东忠科技</t>
  </si>
  <si>
    <t>万承志堂</t>
  </si>
  <si>
    <t>亚迪纳</t>
  </si>
  <si>
    <t>瑞虹股份</t>
  </si>
  <si>
    <t>东方股份</t>
  </si>
  <si>
    <t>衢州市</t>
  </si>
  <si>
    <t>悦为股份</t>
  </si>
  <si>
    <t>纳美新材</t>
  </si>
  <si>
    <t>美安普</t>
  </si>
  <si>
    <t>中创发</t>
  </si>
  <si>
    <t>新青年</t>
  </si>
  <si>
    <t>灵通股份</t>
  </si>
  <si>
    <t>科迪光电</t>
  </si>
  <si>
    <t>元本检测</t>
  </si>
  <si>
    <t>美亚药业</t>
  </si>
  <si>
    <t>阿斯克</t>
  </si>
  <si>
    <t>蜂派科技</t>
  </si>
  <si>
    <t>兆晟科技</t>
  </si>
  <si>
    <t>森井生物</t>
  </si>
  <si>
    <t>ST原态</t>
  </si>
  <si>
    <t>天蓝环保</t>
  </si>
  <si>
    <t>希尔化工</t>
  </si>
  <si>
    <t>浩腾科技</t>
  </si>
  <si>
    <t>灵汇股份</t>
  </si>
  <si>
    <t>杭真能源</t>
  </si>
  <si>
    <t>盈丰软件</t>
  </si>
  <si>
    <t>巴鲁特</t>
  </si>
  <si>
    <t>大自然</t>
  </si>
  <si>
    <t>群大科技</t>
  </si>
  <si>
    <t>杭科光电</t>
  </si>
  <si>
    <t>华洋赛车</t>
  </si>
  <si>
    <t>金通科技</t>
  </si>
  <si>
    <t>浙商创投</t>
  </si>
  <si>
    <t>华强电子</t>
  </si>
  <si>
    <t>ST阿拉</t>
  </si>
  <si>
    <t>惠同股份</t>
  </si>
  <si>
    <t>大川新材</t>
  </si>
  <si>
    <t>华凯保险</t>
  </si>
  <si>
    <t>凯瑞股份</t>
  </si>
  <si>
    <t>杭州掌盟</t>
  </si>
  <si>
    <t>海昌药业</t>
  </si>
  <si>
    <t>扬戈科技</t>
  </si>
  <si>
    <t>绿凯环保</t>
  </si>
  <si>
    <t>华艺股份</t>
  </si>
  <si>
    <t>西盈科技</t>
  </si>
  <si>
    <t>ST高义泰</t>
  </si>
  <si>
    <t>特美股份</t>
  </si>
  <si>
    <t>宏达小贷</t>
  </si>
  <si>
    <t>瑞邦药业</t>
  </si>
  <si>
    <t>古纤道</t>
  </si>
  <si>
    <t>先锋机械</t>
  </si>
  <si>
    <t>创谐信息</t>
  </si>
  <si>
    <t>艾能聚</t>
  </si>
  <si>
    <t>咸亨股份</t>
  </si>
  <si>
    <t>金昌股份</t>
  </si>
  <si>
    <t>巨东股份</t>
  </si>
  <si>
    <t>弘晨科技</t>
  </si>
  <si>
    <t>高达软件</t>
  </si>
  <si>
    <t>晨泰科技</t>
  </si>
  <si>
    <t>新锐科技</t>
  </si>
  <si>
    <t>光大科技</t>
  </si>
  <si>
    <t>麦迪制冷</t>
  </si>
  <si>
    <t>华炘科技</t>
  </si>
  <si>
    <t>多麦股份</t>
  </si>
  <si>
    <t>源大股份</t>
  </si>
  <si>
    <t>东方网升</t>
  </si>
  <si>
    <t>合力海科</t>
  </si>
  <si>
    <t>佳乐股份</t>
  </si>
  <si>
    <t>长兴制药</t>
  </si>
  <si>
    <t>得润宝</t>
  </si>
  <si>
    <t>华瑞信息</t>
  </si>
  <si>
    <t>康安租赁</t>
  </si>
  <si>
    <t>盈亿股份</t>
  </si>
  <si>
    <t>国友股份</t>
  </si>
  <si>
    <t>百事宝</t>
  </si>
  <si>
    <t>杭摩集团</t>
  </si>
  <si>
    <t>龙威新材</t>
  </si>
  <si>
    <t>凯丰新材</t>
  </si>
  <si>
    <t>隆源装备</t>
  </si>
  <si>
    <t>元一传媒</t>
  </si>
  <si>
    <t>彦林科技</t>
  </si>
  <si>
    <t>威达集团</t>
  </si>
  <si>
    <t>广翰科技</t>
  </si>
  <si>
    <t>ST创达</t>
  </si>
  <si>
    <t>港龙股份</t>
  </si>
  <si>
    <t>特西诺采</t>
  </si>
  <si>
    <t>万源生态</t>
  </si>
  <si>
    <t>帝杰曼</t>
  </si>
  <si>
    <t>蓝能科技</t>
  </si>
  <si>
    <t>莱美科技</t>
  </si>
  <si>
    <t>财人汇</t>
  </si>
  <si>
    <t>浙江鼎帮</t>
  </si>
  <si>
    <t>海力股份</t>
  </si>
  <si>
    <t>万联城服</t>
  </si>
  <si>
    <t>华新检测</t>
  </si>
  <si>
    <t>盛迪科技</t>
  </si>
  <si>
    <t>圣安化工</t>
  </si>
  <si>
    <t>德菱科技</t>
  </si>
  <si>
    <t>华能安全</t>
  </si>
  <si>
    <t>丝里伯</t>
  </si>
  <si>
    <t>安人股份</t>
  </si>
  <si>
    <t>金晟环保</t>
  </si>
  <si>
    <t>固特科技</t>
  </si>
  <si>
    <t>夏兴科技</t>
  </si>
  <si>
    <t>三禾生物</t>
  </si>
  <si>
    <t>西谷数字</t>
  </si>
  <si>
    <t>格雷特</t>
  </si>
  <si>
    <t>威利坚</t>
  </si>
  <si>
    <t>中安精工</t>
  </si>
  <si>
    <t>钱皇股份</t>
  </si>
  <si>
    <t>启超电缆</t>
  </si>
  <si>
    <t>冠明新材</t>
  </si>
  <si>
    <t>晶杰通信</t>
  </si>
  <si>
    <t>红宇股份</t>
  </si>
  <si>
    <t>光跃科技</t>
  </si>
  <si>
    <t>三联环保</t>
  </si>
  <si>
    <t>绿水股份</t>
  </si>
  <si>
    <t>浙商企业</t>
  </si>
  <si>
    <t>舟山市</t>
  </si>
  <si>
    <t>金盾科技</t>
  </si>
  <si>
    <t>四方博瑞</t>
  </si>
  <si>
    <t>友声科技</t>
  </si>
  <si>
    <t>三尚传媒</t>
  </si>
  <si>
    <t>奥星电子</t>
  </si>
  <si>
    <t>四达新材</t>
  </si>
  <si>
    <t>中水科技</t>
  </si>
  <si>
    <t>华特机电</t>
  </si>
  <si>
    <t>亭联科技</t>
  </si>
  <si>
    <t>禾呈科技</t>
  </si>
  <si>
    <t>加力股份</t>
  </si>
  <si>
    <t>明德股份</t>
  </si>
  <si>
    <t>智房科技</t>
  </si>
  <si>
    <t>大舟网络</t>
  </si>
  <si>
    <t>喜悦娱乐</t>
  </si>
  <si>
    <t>华瑞达</t>
  </si>
  <si>
    <t>智诺科技</t>
  </si>
  <si>
    <t>华江科技</t>
  </si>
  <si>
    <t>华商物流</t>
  </si>
  <si>
    <t>沪龙科技</t>
  </si>
  <si>
    <t>兴光可可</t>
  </si>
  <si>
    <t>三清国旅</t>
  </si>
  <si>
    <t>天石纳米</t>
  </si>
  <si>
    <t>诺和股份</t>
  </si>
  <si>
    <t>金三角</t>
  </si>
  <si>
    <t>明辉股份</t>
  </si>
  <si>
    <t>华精科技</t>
  </si>
  <si>
    <t>海蕴生物</t>
  </si>
  <si>
    <t>东白股份</t>
  </si>
  <si>
    <t>永力达</t>
  </si>
  <si>
    <t>拓普药业</t>
  </si>
  <si>
    <t>九州量子</t>
  </si>
  <si>
    <t>新维狮</t>
  </si>
  <si>
    <t>ST易心堂</t>
  </si>
  <si>
    <t>九合环境</t>
  </si>
  <si>
    <t>奥拓股份</t>
  </si>
  <si>
    <t>中哲创建</t>
  </si>
  <si>
    <t>艾格生物</t>
  </si>
  <si>
    <t>永鼎科技</t>
  </si>
  <si>
    <t>浙伏医疗</t>
  </si>
  <si>
    <t>ST龙席</t>
  </si>
  <si>
    <t>大飞龙</t>
  </si>
  <si>
    <t>创新股份</t>
  </si>
  <si>
    <t>锐亿科技</t>
  </si>
  <si>
    <t>康韵生物</t>
  </si>
  <si>
    <t>宇脉科技</t>
  </si>
  <si>
    <t>今奥科技</t>
  </si>
  <si>
    <t>普阳深冷</t>
  </si>
  <si>
    <t>美奥种业</t>
  </si>
  <si>
    <t>风盛股份</t>
  </si>
  <si>
    <t>大涵文化</t>
  </si>
  <si>
    <t>汉信光电</t>
  </si>
  <si>
    <t>茗皇天然</t>
  </si>
  <si>
    <t>美登科技</t>
  </si>
  <si>
    <t>格临股份</t>
  </si>
  <si>
    <t>千想传媒</t>
  </si>
  <si>
    <t>天翔新材</t>
  </si>
  <si>
    <t>艾彼科技</t>
  </si>
  <si>
    <t>遂昌旅游</t>
  </si>
  <si>
    <t>华仪电子</t>
  </si>
  <si>
    <t>豪微云链</t>
  </si>
  <si>
    <t>远鸿园林</t>
  </si>
  <si>
    <t>飞鲸新材</t>
  </si>
  <si>
    <t>格蕾特</t>
  </si>
  <si>
    <t>耐特阀门</t>
  </si>
  <si>
    <t>ST欧维客</t>
  </si>
  <si>
    <t>宇清科技</t>
  </si>
  <si>
    <t>宏正设计</t>
  </si>
  <si>
    <t>可思克</t>
  </si>
  <si>
    <t>佳鹏股份</t>
  </si>
  <si>
    <t>豪声电子</t>
  </si>
  <si>
    <t>嘉农股份</t>
  </si>
  <si>
    <t>子久股份</t>
  </si>
  <si>
    <t>叙简科技</t>
  </si>
  <si>
    <t>华会通</t>
  </si>
  <si>
    <t>ST久源</t>
  </si>
  <si>
    <t>索纳塔</t>
  </si>
  <si>
    <t>国信汽车</t>
  </si>
  <si>
    <t>布丁股份</t>
  </si>
  <si>
    <t>艾叶文化</t>
  </si>
  <si>
    <t>吉谷胶业</t>
  </si>
  <si>
    <t>金立达</t>
  </si>
  <si>
    <t>时光影视</t>
  </si>
  <si>
    <t>思亿欧</t>
  </si>
  <si>
    <t>红点智能</t>
  </si>
  <si>
    <t>尼普顿</t>
  </si>
  <si>
    <t>八达股份</t>
  </si>
  <si>
    <t>天瀚文化</t>
  </si>
  <si>
    <t>福立仪器</t>
  </si>
  <si>
    <t>环台精密</t>
  </si>
  <si>
    <t>数尔安防</t>
  </si>
  <si>
    <t>嘉翔股份</t>
  </si>
  <si>
    <t>西南检测</t>
  </si>
  <si>
    <t>安耐杰</t>
  </si>
  <si>
    <t>通明股份</t>
  </si>
  <si>
    <t>振有电子</t>
  </si>
  <si>
    <t>中环检测</t>
  </si>
  <si>
    <t>新远见</t>
  </si>
  <si>
    <t>力通科技</t>
  </si>
  <si>
    <t>图南电子</t>
  </si>
  <si>
    <t>鼎泰药业</t>
  </si>
  <si>
    <t>比例聚合</t>
  </si>
  <si>
    <t>威星电子</t>
  </si>
  <si>
    <t>路得坦摩</t>
  </si>
  <si>
    <t>ST恒柚</t>
  </si>
  <si>
    <t>恒丰泰</t>
  </si>
  <si>
    <t>浙江旭光</t>
  </si>
  <si>
    <t>洛克新材</t>
  </si>
  <si>
    <t>铭博股份</t>
  </si>
  <si>
    <t>滨兴科技</t>
  </si>
  <si>
    <t>长城搅拌</t>
  </si>
  <si>
    <t>爆米花</t>
  </si>
  <si>
    <t>友恒传媒</t>
  </si>
  <si>
    <t>诚创精密</t>
  </si>
  <si>
    <t>天明科技</t>
  </si>
  <si>
    <t>长风股份</t>
  </si>
  <si>
    <t>大越期货</t>
  </si>
  <si>
    <t>江南电机</t>
  </si>
  <si>
    <t>香海食品</t>
  </si>
  <si>
    <t>思源股份</t>
  </si>
  <si>
    <t>商翔科技</t>
  </si>
  <si>
    <t>一景乳业</t>
  </si>
  <si>
    <t>ST正栩</t>
  </si>
  <si>
    <t>三佳股份</t>
  </si>
  <si>
    <t>宏鼎股份</t>
  </si>
  <si>
    <t>春晗环境</t>
  </si>
  <si>
    <t>一百传媒</t>
  </si>
  <si>
    <t>锦诚新材</t>
  </si>
  <si>
    <t>聚川环保</t>
  </si>
  <si>
    <t>海山密封</t>
  </si>
  <si>
    <t>荣林环境</t>
  </si>
  <si>
    <t>飞利富</t>
  </si>
  <si>
    <t>交联电力</t>
  </si>
  <si>
    <t>宝隆科技</t>
  </si>
  <si>
    <t>科友股份</t>
  </si>
  <si>
    <t>正邦电子</t>
  </si>
  <si>
    <t>丰安股份</t>
  </si>
  <si>
    <t>储秀网络</t>
  </si>
  <si>
    <t>易合网络</t>
  </si>
  <si>
    <t>民生医药</t>
  </si>
  <si>
    <t>天祥集团</t>
  </si>
  <si>
    <t>海昇药业</t>
  </si>
  <si>
    <t>灿越科技</t>
  </si>
  <si>
    <t>ST掌霆</t>
  </si>
  <si>
    <t>中孚环境</t>
  </si>
  <si>
    <t>恒亮股份</t>
  </si>
  <si>
    <t>世界旅游</t>
  </si>
  <si>
    <t>元盛塑业</t>
  </si>
  <si>
    <t>杭州路桥</t>
  </si>
  <si>
    <t>安卡网络</t>
  </si>
  <si>
    <t>爱吉仁</t>
  </si>
  <si>
    <t>三辰电器</t>
  </si>
  <si>
    <t>爱德利</t>
  </si>
  <si>
    <t>恒源洁具</t>
  </si>
  <si>
    <t>天沐影业</t>
  </si>
  <si>
    <t>豪能科技</t>
  </si>
  <si>
    <t>广天股份</t>
  </si>
  <si>
    <t>春晖仪表</t>
  </si>
  <si>
    <t>上洋股份</t>
  </si>
  <si>
    <t>利达环保</t>
  </si>
  <si>
    <t>沐家家居</t>
  </si>
  <si>
    <t>雅图股份</t>
  </si>
  <si>
    <t>天方科技</t>
  </si>
  <si>
    <t>新剑传动</t>
  </si>
  <si>
    <t>诚源环保</t>
  </si>
  <si>
    <t>商林科技</t>
  </si>
  <si>
    <t>钜士安防</t>
  </si>
  <si>
    <t>一火科技</t>
  </si>
  <si>
    <t>丰众建科</t>
  </si>
  <si>
    <t>天伟生物</t>
  </si>
  <si>
    <t>ST创盈</t>
  </si>
  <si>
    <t>鼎峰科技</t>
  </si>
  <si>
    <t>精英在线</t>
  </si>
  <si>
    <t>兴达软件</t>
  </si>
  <si>
    <t>正昕智能</t>
  </si>
  <si>
    <t>鹿草堂</t>
  </si>
  <si>
    <t>展诚机械</t>
  </si>
  <si>
    <t>新课堂</t>
  </si>
  <si>
    <t>惠宝股份</t>
  </si>
  <si>
    <t>新联股份</t>
  </si>
  <si>
    <t>修路人</t>
  </si>
  <si>
    <t>睿智教育</t>
  </si>
  <si>
    <t>三森股份</t>
  </si>
  <si>
    <t>中用设计</t>
  </si>
  <si>
    <t>天易成</t>
  </si>
  <si>
    <t>富米丽</t>
  </si>
  <si>
    <t>三博会展</t>
  </si>
  <si>
    <t>创能股份</t>
  </si>
  <si>
    <t>锦荣股份</t>
  </si>
  <si>
    <t>金洁环境</t>
  </si>
  <si>
    <t>东吴电机</t>
  </si>
  <si>
    <t>裕峰环境</t>
  </si>
  <si>
    <t>帮实科技</t>
  </si>
  <si>
    <t>宝鸿新材</t>
  </si>
  <si>
    <t>光隆能源</t>
  </si>
  <si>
    <t>智建科技</t>
  </si>
  <si>
    <t>孔凤春</t>
  </si>
  <si>
    <t>九州治水</t>
  </si>
  <si>
    <t>浣江水务</t>
  </si>
  <si>
    <t>博可生物</t>
  </si>
  <si>
    <t>环诺环保</t>
  </si>
  <si>
    <t>维勘科技</t>
  </si>
  <si>
    <t>莎特勒</t>
  </si>
  <si>
    <t>思伟科技</t>
  </si>
  <si>
    <t>先创股份</t>
  </si>
  <si>
    <t>新丰小吃</t>
  </si>
  <si>
    <t>顺天科技</t>
  </si>
  <si>
    <t>温都猫</t>
  </si>
  <si>
    <t>掌动科技</t>
  </si>
  <si>
    <t>凯鸿物流</t>
  </si>
  <si>
    <t>时代银通</t>
  </si>
  <si>
    <t>创业测绘</t>
  </si>
  <si>
    <t>第意户外</t>
  </si>
  <si>
    <t>ST大家</t>
  </si>
  <si>
    <t>东宇电气</t>
  </si>
  <si>
    <t>万昌家具</t>
  </si>
  <si>
    <t>科丰电子</t>
  </si>
  <si>
    <t>科畅电子</t>
  </si>
  <si>
    <t>中雁石斛</t>
  </si>
  <si>
    <t>上易机械</t>
  </si>
  <si>
    <t>浙宝股份</t>
  </si>
  <si>
    <t>台州检测</t>
  </si>
  <si>
    <t>研几网络</t>
  </si>
  <si>
    <t>西屋电气</t>
  </si>
  <si>
    <t>核力欣健</t>
  </si>
  <si>
    <t>泰和食品</t>
  </si>
  <si>
    <t>汇通股份</t>
  </si>
  <si>
    <t>ST科力环</t>
  </si>
  <si>
    <t>码尚科技</t>
  </si>
  <si>
    <t>恒欣设计</t>
  </si>
  <si>
    <t>朵纳家居</t>
  </si>
  <si>
    <t>永昌股份</t>
  </si>
  <si>
    <t>繁荣电气</t>
  </si>
  <si>
    <t>佳农股份</t>
  </si>
  <si>
    <t>天洲股份</t>
  </si>
  <si>
    <t>心为心</t>
  </si>
  <si>
    <t>无线数字</t>
  </si>
  <si>
    <t>三阳股份</t>
  </si>
  <si>
    <t>绿林幼教</t>
  </si>
  <si>
    <t>神英科技</t>
  </si>
  <si>
    <t>天宏锂电</t>
  </si>
  <si>
    <t>爱特电子</t>
  </si>
  <si>
    <t>云木新材</t>
  </si>
  <si>
    <t>三科股份</t>
  </si>
  <si>
    <t>百诺环境</t>
  </si>
  <si>
    <t>睿高股份</t>
  </si>
  <si>
    <t>唯德股份</t>
  </si>
  <si>
    <t>吉麻良丝</t>
  </si>
  <si>
    <t>高达股份</t>
  </si>
  <si>
    <t>秦燕科技</t>
  </si>
  <si>
    <t>吉尔泰</t>
  </si>
  <si>
    <t>岐达科技</t>
  </si>
  <si>
    <t>华正股份</t>
  </si>
  <si>
    <t>诚佰股份</t>
  </si>
  <si>
    <t>鑫泰新材</t>
  </si>
  <si>
    <t>浙罗托克</t>
  </si>
  <si>
    <t>天赐股份</t>
  </si>
  <si>
    <t>雄伟科技</t>
  </si>
  <si>
    <t>华夏电梯</t>
  </si>
  <si>
    <t>德桥股份</t>
  </si>
  <si>
    <t>嘉广科技</t>
  </si>
  <si>
    <t>吴氏股份</t>
  </si>
  <si>
    <t>欣海船舶</t>
  </si>
  <si>
    <t>新中南</t>
  </si>
  <si>
    <t>硕而博</t>
  </si>
  <si>
    <t>东科石英</t>
  </si>
  <si>
    <t>夜光明</t>
  </si>
  <si>
    <t>荣际股份</t>
  </si>
  <si>
    <t>南浔古镇</t>
  </si>
  <si>
    <t>携测信息</t>
  </si>
  <si>
    <t>信测通信</t>
  </si>
  <si>
    <t>尊工科技</t>
  </si>
  <si>
    <t>坤博精工</t>
  </si>
  <si>
    <t>圣牌珠宝</t>
  </si>
  <si>
    <t>朔翔科技</t>
  </si>
  <si>
    <t>东原科技</t>
  </si>
  <si>
    <t>瓯宝股份</t>
  </si>
  <si>
    <t>源茂股份</t>
  </si>
  <si>
    <t>超达新材</t>
  </si>
  <si>
    <t>虚现科技</t>
  </si>
  <si>
    <t>驰骋股份</t>
  </si>
  <si>
    <t>森创服装</t>
  </si>
  <si>
    <t>天祥新材</t>
  </si>
  <si>
    <t>前进科技</t>
  </si>
  <si>
    <t>宇星股份</t>
  </si>
  <si>
    <t>捷众科技</t>
  </si>
  <si>
    <t>绿晶生物</t>
  </si>
  <si>
    <t>海宏液压</t>
  </si>
  <si>
    <t>觅睿科技</t>
  </si>
  <si>
    <t>安道设计</t>
  </si>
  <si>
    <t>益坤电气</t>
  </si>
  <si>
    <t>丰岛食品</t>
  </si>
  <si>
    <t>英普环境</t>
  </si>
  <si>
    <t>品瑶股份</t>
  </si>
  <si>
    <t>浙江旅游</t>
  </si>
  <si>
    <t>天舜食品</t>
  </si>
  <si>
    <t>良淋科技</t>
  </si>
  <si>
    <t>杰特新材</t>
  </si>
  <si>
    <t>长宇股份</t>
  </si>
  <si>
    <t>远图股份</t>
  </si>
  <si>
    <t>绿色新材</t>
  </si>
  <si>
    <t>齐治科技</t>
  </si>
  <si>
    <t>邻商科技</t>
  </si>
  <si>
    <t>台谊消防</t>
  </si>
  <si>
    <t>千禧龙纤</t>
  </si>
  <si>
    <t>惠嘉股份</t>
  </si>
  <si>
    <t>帕科科技</t>
  </si>
  <si>
    <t>台州农资</t>
  </si>
  <si>
    <t>晶阳机电</t>
  </si>
  <si>
    <t>金龙电机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</si>
</sst>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color indexed="8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22"/>
      <color rgb="FF000000"/>
      <name val="宋体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0" fillId="0" borderId="3" applyNumberFormat="0" applyFill="0" applyAlignment="0" applyProtection="0"/>
    <xf numFmtId="42" fontId="4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4" fillId="0" borderId="0" applyFont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4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46" fillId="0" borderId="12" xfId="0" applyNumberFormat="1" applyFont="1" applyFill="1" applyBorder="1" applyAlignment="1">
      <alignment horizontal="center" vertical="center"/>
    </xf>
    <xf numFmtId="0" fontId="47" fillId="0" borderId="13" xfId="0" applyNumberFormat="1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22"/>
  <sheetViews>
    <sheetView tabSelected="1" zoomScaleSheetLayoutView="100" workbookViewId="0" topLeftCell="A1">
      <pane xSplit="2" ySplit="2" topLeftCell="C492" activePane="bottomRight" state="frozen"/>
      <selection pane="bottomRight" activeCell="J522" sqref="J522"/>
    </sheetView>
  </sheetViews>
  <sheetFormatPr defaultColWidth="9.00390625" defaultRowHeight="14.25" customHeight="1"/>
  <cols>
    <col min="1" max="1" width="10.875" style="1" customWidth="1"/>
    <col min="2" max="2" width="15.125" style="0" customWidth="1"/>
    <col min="3" max="3" width="19.00390625" style="0" customWidth="1"/>
    <col min="4" max="4" width="20.50390625" style="0" customWidth="1"/>
  </cols>
  <sheetData>
    <row r="1" spans="1:4" ht="60" customHeight="1">
      <c r="A1" s="2" t="s">
        <v>0</v>
      </c>
      <c r="B1" s="3"/>
      <c r="C1" s="3"/>
      <c r="D1" s="4"/>
    </row>
    <row r="2" spans="1:4" ht="27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ht="27" customHeight="1">
      <c r="A3" s="6">
        <v>1</v>
      </c>
      <c r="B3" s="7">
        <v>430091</v>
      </c>
      <c r="C3" s="7" t="s">
        <v>5</v>
      </c>
      <c r="D3" s="7" t="s">
        <v>6</v>
      </c>
    </row>
    <row r="4" spans="1:4" ht="27" customHeight="1">
      <c r="A4" s="8">
        <v>2</v>
      </c>
      <c r="B4" s="7">
        <v>430455</v>
      </c>
      <c r="C4" s="7" t="s">
        <v>7</v>
      </c>
      <c r="D4" s="7" t="s">
        <v>6</v>
      </c>
    </row>
    <row r="5" spans="1:4" ht="27" customHeight="1">
      <c r="A5" s="8">
        <v>3</v>
      </c>
      <c r="B5" s="7">
        <v>430457</v>
      </c>
      <c r="C5" s="7" t="s">
        <v>8</v>
      </c>
      <c r="D5" s="7" t="s">
        <v>6</v>
      </c>
    </row>
    <row r="6" spans="1:4" ht="27" customHeight="1">
      <c r="A6" s="6">
        <v>4</v>
      </c>
      <c r="B6" s="7">
        <v>430470</v>
      </c>
      <c r="C6" s="7" t="s">
        <v>9</v>
      </c>
      <c r="D6" s="7" t="s">
        <v>6</v>
      </c>
    </row>
    <row r="7" spans="1:4" ht="27" customHeight="1">
      <c r="A7" s="6">
        <v>5</v>
      </c>
      <c r="B7" s="7">
        <v>430566</v>
      </c>
      <c r="C7" s="7" t="s">
        <v>10</v>
      </c>
      <c r="D7" s="7" t="s">
        <v>11</v>
      </c>
    </row>
    <row r="8" spans="1:4" ht="27" customHeight="1">
      <c r="A8" s="8">
        <v>6</v>
      </c>
      <c r="B8" s="7">
        <v>430588</v>
      </c>
      <c r="C8" s="7" t="s">
        <v>12</v>
      </c>
      <c r="D8" s="7" t="s">
        <v>6</v>
      </c>
    </row>
    <row r="9" spans="1:4" ht="27" customHeight="1">
      <c r="A9" s="8">
        <v>7</v>
      </c>
      <c r="B9" s="7">
        <v>430676</v>
      </c>
      <c r="C9" s="7" t="s">
        <v>13</v>
      </c>
      <c r="D9" s="7" t="s">
        <v>14</v>
      </c>
    </row>
    <row r="10" spans="1:4" ht="27" customHeight="1">
      <c r="A10" s="6">
        <v>8</v>
      </c>
      <c r="B10" s="7">
        <v>430716</v>
      </c>
      <c r="C10" s="7" t="s">
        <v>15</v>
      </c>
      <c r="D10" s="7" t="s">
        <v>16</v>
      </c>
    </row>
    <row r="11" spans="1:4" ht="27" customHeight="1">
      <c r="A11" s="6">
        <v>9</v>
      </c>
      <c r="B11" s="7">
        <v>830775</v>
      </c>
      <c r="C11" s="7" t="s">
        <v>17</v>
      </c>
      <c r="D11" s="7" t="s">
        <v>6</v>
      </c>
    </row>
    <row r="12" spans="1:4" ht="27" customHeight="1">
      <c r="A12" s="8">
        <v>10</v>
      </c>
      <c r="B12" s="7">
        <v>830877</v>
      </c>
      <c r="C12" s="7" t="s">
        <v>18</v>
      </c>
      <c r="D12" s="7" t="s">
        <v>16</v>
      </c>
    </row>
    <row r="13" spans="1:4" ht="27" customHeight="1">
      <c r="A13" s="8">
        <v>11</v>
      </c>
      <c r="B13" s="7">
        <v>830927</v>
      </c>
      <c r="C13" s="7" t="s">
        <v>19</v>
      </c>
      <c r="D13" s="7" t="s">
        <v>6</v>
      </c>
    </row>
    <row r="14" spans="1:4" ht="27" customHeight="1">
      <c r="A14" s="6">
        <v>12</v>
      </c>
      <c r="B14" s="7">
        <v>830933</v>
      </c>
      <c r="C14" s="7" t="s">
        <v>20</v>
      </c>
      <c r="D14" s="7" t="s">
        <v>6</v>
      </c>
    </row>
    <row r="15" spans="1:4" ht="27" customHeight="1">
      <c r="A15" s="6">
        <v>13</v>
      </c>
      <c r="B15" s="7">
        <v>830974</v>
      </c>
      <c r="C15" s="7" t="s">
        <v>21</v>
      </c>
      <c r="D15" s="7" t="s">
        <v>6</v>
      </c>
    </row>
    <row r="16" spans="1:4" ht="27" customHeight="1">
      <c r="A16" s="8">
        <v>14</v>
      </c>
      <c r="B16" s="7">
        <v>830978</v>
      </c>
      <c r="C16" s="7" t="s">
        <v>22</v>
      </c>
      <c r="D16" s="7" t="s">
        <v>6</v>
      </c>
    </row>
    <row r="17" spans="1:4" ht="27" customHeight="1">
      <c r="A17" s="8">
        <v>15</v>
      </c>
      <c r="B17" s="7">
        <v>831003</v>
      </c>
      <c r="C17" s="7" t="s">
        <v>23</v>
      </c>
      <c r="D17" s="7" t="s">
        <v>24</v>
      </c>
    </row>
    <row r="18" spans="1:4" ht="27" customHeight="1">
      <c r="A18" s="6">
        <v>16</v>
      </c>
      <c r="B18" s="7">
        <v>831026</v>
      </c>
      <c r="C18" s="7" t="s">
        <v>25</v>
      </c>
      <c r="D18" s="7" t="s">
        <v>6</v>
      </c>
    </row>
    <row r="19" spans="1:4" ht="27" customHeight="1">
      <c r="A19" s="6">
        <v>17</v>
      </c>
      <c r="B19" s="7">
        <v>831074</v>
      </c>
      <c r="C19" s="7" t="s">
        <v>26</v>
      </c>
      <c r="D19" s="7" t="s">
        <v>6</v>
      </c>
    </row>
    <row r="20" spans="1:4" ht="27" customHeight="1">
      <c r="A20" s="8">
        <v>18</v>
      </c>
      <c r="B20" s="7">
        <v>831108</v>
      </c>
      <c r="C20" s="7" t="s">
        <v>27</v>
      </c>
      <c r="D20" s="7" t="s">
        <v>14</v>
      </c>
    </row>
    <row r="21" spans="1:4" ht="27" customHeight="1">
      <c r="A21" s="8">
        <v>19</v>
      </c>
      <c r="B21" s="7">
        <v>831199</v>
      </c>
      <c r="C21" s="7" t="s">
        <v>28</v>
      </c>
      <c r="D21" s="7" t="s">
        <v>29</v>
      </c>
    </row>
    <row r="22" spans="1:4" ht="27" customHeight="1">
      <c r="A22" s="6">
        <v>20</v>
      </c>
      <c r="B22" s="7">
        <v>831216</v>
      </c>
      <c r="C22" s="7" t="s">
        <v>30</v>
      </c>
      <c r="D22" s="7" t="s">
        <v>29</v>
      </c>
    </row>
    <row r="23" spans="1:4" ht="27" customHeight="1">
      <c r="A23" s="6">
        <v>21</v>
      </c>
      <c r="B23" s="7">
        <v>831248</v>
      </c>
      <c r="C23" s="7" t="s">
        <v>31</v>
      </c>
      <c r="D23" s="7" t="s">
        <v>6</v>
      </c>
    </row>
    <row r="24" spans="1:4" ht="27" customHeight="1">
      <c r="A24" s="8">
        <v>22</v>
      </c>
      <c r="B24" s="7">
        <v>831255</v>
      </c>
      <c r="C24" s="7" t="s">
        <v>32</v>
      </c>
      <c r="D24" s="7" t="s">
        <v>6</v>
      </c>
    </row>
    <row r="25" spans="1:4" ht="27" customHeight="1">
      <c r="A25" s="8">
        <v>23</v>
      </c>
      <c r="B25" s="7">
        <v>831269</v>
      </c>
      <c r="C25" s="7" t="s">
        <v>33</v>
      </c>
      <c r="D25" s="7" t="s">
        <v>11</v>
      </c>
    </row>
    <row r="26" spans="1:4" ht="27" customHeight="1">
      <c r="A26" s="6">
        <v>24</v>
      </c>
      <c r="B26" s="7">
        <v>831351</v>
      </c>
      <c r="C26" s="7" t="s">
        <v>34</v>
      </c>
      <c r="D26" s="7" t="s">
        <v>6</v>
      </c>
    </row>
    <row r="27" spans="1:4" ht="27" customHeight="1">
      <c r="A27" s="6">
        <v>25</v>
      </c>
      <c r="B27" s="7">
        <v>831462</v>
      </c>
      <c r="C27" s="7" t="s">
        <v>35</v>
      </c>
      <c r="D27" s="7" t="s">
        <v>36</v>
      </c>
    </row>
    <row r="28" spans="1:4" ht="27" customHeight="1">
      <c r="A28" s="8">
        <v>26</v>
      </c>
      <c r="B28" s="7">
        <v>831481</v>
      </c>
      <c r="C28" s="7" t="s">
        <v>37</v>
      </c>
      <c r="D28" s="7" t="s">
        <v>16</v>
      </c>
    </row>
    <row r="29" spans="1:4" ht="27" customHeight="1">
      <c r="A29" s="8">
        <v>27</v>
      </c>
      <c r="B29" s="7">
        <v>831591</v>
      </c>
      <c r="C29" s="7" t="s">
        <v>38</v>
      </c>
      <c r="D29" s="7" t="s">
        <v>29</v>
      </c>
    </row>
    <row r="30" spans="1:4" ht="27" customHeight="1">
      <c r="A30" s="6">
        <v>28</v>
      </c>
      <c r="B30" s="7">
        <v>831633</v>
      </c>
      <c r="C30" s="7" t="s">
        <v>39</v>
      </c>
      <c r="D30" s="7" t="s">
        <v>36</v>
      </c>
    </row>
    <row r="31" spans="1:4" ht="27" customHeight="1">
      <c r="A31" s="6">
        <v>29</v>
      </c>
      <c r="B31" s="7">
        <v>831673</v>
      </c>
      <c r="C31" s="7" t="s">
        <v>40</v>
      </c>
      <c r="D31" s="7" t="s">
        <v>24</v>
      </c>
    </row>
    <row r="32" spans="1:4" ht="27" customHeight="1">
      <c r="A32" s="8">
        <v>30</v>
      </c>
      <c r="B32" s="7">
        <v>831769</v>
      </c>
      <c r="C32" s="7" t="s">
        <v>41</v>
      </c>
      <c r="D32" s="7" t="s">
        <v>16</v>
      </c>
    </row>
    <row r="33" spans="1:4" ht="27" customHeight="1">
      <c r="A33" s="8">
        <v>31</v>
      </c>
      <c r="B33" s="7">
        <v>831774</v>
      </c>
      <c r="C33" s="7" t="s">
        <v>42</v>
      </c>
      <c r="D33" s="7" t="s">
        <v>6</v>
      </c>
    </row>
    <row r="34" spans="1:4" ht="27" customHeight="1">
      <c r="A34" s="6">
        <v>32</v>
      </c>
      <c r="B34" s="7">
        <v>831854</v>
      </c>
      <c r="C34" s="7" t="s">
        <v>43</v>
      </c>
      <c r="D34" s="7" t="s">
        <v>16</v>
      </c>
    </row>
    <row r="35" spans="1:4" ht="27" customHeight="1">
      <c r="A35" s="6">
        <v>33</v>
      </c>
      <c r="B35" s="7">
        <v>831855</v>
      </c>
      <c r="C35" s="7" t="s">
        <v>44</v>
      </c>
      <c r="D35" s="7" t="s">
        <v>16</v>
      </c>
    </row>
    <row r="36" spans="1:4" ht="27" customHeight="1">
      <c r="A36" s="8">
        <v>34</v>
      </c>
      <c r="B36" s="7">
        <v>831873</v>
      </c>
      <c r="C36" s="7" t="s">
        <v>45</v>
      </c>
      <c r="D36" s="7" t="s">
        <v>29</v>
      </c>
    </row>
    <row r="37" spans="1:4" ht="27" customHeight="1">
      <c r="A37" s="8">
        <v>35</v>
      </c>
      <c r="B37" s="7">
        <v>831896</v>
      </c>
      <c r="C37" s="7" t="s">
        <v>46</v>
      </c>
      <c r="D37" s="7" t="s">
        <v>47</v>
      </c>
    </row>
    <row r="38" spans="1:4" ht="27" customHeight="1">
      <c r="A38" s="6">
        <v>36</v>
      </c>
      <c r="B38" s="7">
        <v>831935</v>
      </c>
      <c r="C38" s="7" t="s">
        <v>48</v>
      </c>
      <c r="D38" s="7" t="s">
        <v>14</v>
      </c>
    </row>
    <row r="39" spans="1:4" ht="27" customHeight="1">
      <c r="A39" s="6">
        <v>37</v>
      </c>
      <c r="B39" s="7">
        <v>831936</v>
      </c>
      <c r="C39" s="7" t="s">
        <v>49</v>
      </c>
      <c r="D39" s="7" t="s">
        <v>6</v>
      </c>
    </row>
    <row r="40" spans="1:4" ht="27" customHeight="1">
      <c r="A40" s="8">
        <v>38</v>
      </c>
      <c r="B40" s="7">
        <v>832010</v>
      </c>
      <c r="C40" s="7" t="s">
        <v>50</v>
      </c>
      <c r="D40" s="7" t="s">
        <v>16</v>
      </c>
    </row>
    <row r="41" spans="1:4" ht="27" customHeight="1">
      <c r="A41" s="8">
        <v>39</v>
      </c>
      <c r="B41" s="7">
        <v>832047</v>
      </c>
      <c r="C41" s="7" t="s">
        <v>51</v>
      </c>
      <c r="D41" s="7" t="s">
        <v>11</v>
      </c>
    </row>
    <row r="42" spans="1:4" ht="27" customHeight="1">
      <c r="A42" s="6">
        <v>40</v>
      </c>
      <c r="B42" s="7">
        <v>832053</v>
      </c>
      <c r="C42" s="7" t="s">
        <v>52</v>
      </c>
      <c r="D42" s="7" t="s">
        <v>14</v>
      </c>
    </row>
    <row r="43" spans="1:4" ht="27" customHeight="1">
      <c r="A43" s="6">
        <v>41</v>
      </c>
      <c r="B43" s="7">
        <v>832111</v>
      </c>
      <c r="C43" s="7" t="s">
        <v>53</v>
      </c>
      <c r="D43" s="7" t="s">
        <v>6</v>
      </c>
    </row>
    <row r="44" spans="1:4" ht="27" customHeight="1">
      <c r="A44" s="8">
        <v>42</v>
      </c>
      <c r="B44" s="7">
        <v>832126</v>
      </c>
      <c r="C44" s="7" t="s">
        <v>54</v>
      </c>
      <c r="D44" s="7" t="s">
        <v>47</v>
      </c>
    </row>
    <row r="45" spans="1:4" ht="27" customHeight="1">
      <c r="A45" s="8">
        <v>43</v>
      </c>
      <c r="B45" s="7">
        <v>832136</v>
      </c>
      <c r="C45" s="7" t="s">
        <v>55</v>
      </c>
      <c r="D45" s="7" t="s">
        <v>6</v>
      </c>
    </row>
    <row r="46" spans="1:4" ht="27" customHeight="1">
      <c r="A46" s="6">
        <v>44</v>
      </c>
      <c r="B46" s="7">
        <v>832149</v>
      </c>
      <c r="C46" s="7" t="s">
        <v>56</v>
      </c>
      <c r="D46" s="7" t="s">
        <v>6</v>
      </c>
    </row>
    <row r="47" spans="1:4" ht="27" customHeight="1">
      <c r="A47" s="6">
        <v>45</v>
      </c>
      <c r="B47" s="7">
        <v>832174</v>
      </c>
      <c r="C47" s="7" t="s">
        <v>57</v>
      </c>
      <c r="D47" s="7" t="s">
        <v>29</v>
      </c>
    </row>
    <row r="48" spans="1:4" ht="27" customHeight="1">
      <c r="A48" s="8">
        <v>46</v>
      </c>
      <c r="B48" s="7">
        <v>832208</v>
      </c>
      <c r="C48" s="7" t="s">
        <v>58</v>
      </c>
      <c r="D48" s="7" t="s">
        <v>16</v>
      </c>
    </row>
    <row r="49" spans="1:4" ht="27" customHeight="1">
      <c r="A49" s="8">
        <v>47</v>
      </c>
      <c r="B49" s="7">
        <v>832213</v>
      </c>
      <c r="C49" s="7" t="s">
        <v>59</v>
      </c>
      <c r="D49" s="7" t="s">
        <v>16</v>
      </c>
    </row>
    <row r="50" spans="1:4" ht="27" customHeight="1">
      <c r="A50" s="6">
        <v>48</v>
      </c>
      <c r="B50" s="7">
        <v>832248</v>
      </c>
      <c r="C50" s="7" t="s">
        <v>60</v>
      </c>
      <c r="D50" s="7" t="s">
        <v>6</v>
      </c>
    </row>
    <row r="51" spans="1:4" ht="27" customHeight="1">
      <c r="A51" s="6">
        <v>49</v>
      </c>
      <c r="B51" s="7">
        <v>832283</v>
      </c>
      <c r="C51" s="7" t="s">
        <v>61</v>
      </c>
      <c r="D51" s="7" t="s">
        <v>6</v>
      </c>
    </row>
    <row r="52" spans="1:4" ht="27" customHeight="1">
      <c r="A52" s="8">
        <v>50</v>
      </c>
      <c r="B52" s="7">
        <v>832293</v>
      </c>
      <c r="C52" s="7" t="s">
        <v>62</v>
      </c>
      <c r="D52" s="7" t="s">
        <v>47</v>
      </c>
    </row>
    <row r="53" spans="1:4" ht="27" customHeight="1">
      <c r="A53" s="8">
        <v>51</v>
      </c>
      <c r="B53" s="7">
        <v>832359</v>
      </c>
      <c r="C53" s="7" t="s">
        <v>63</v>
      </c>
      <c r="D53" s="7" t="s">
        <v>29</v>
      </c>
    </row>
    <row r="54" spans="1:4" ht="27" customHeight="1">
      <c r="A54" s="6">
        <v>52</v>
      </c>
      <c r="B54" s="7">
        <v>832430</v>
      </c>
      <c r="C54" s="7" t="s">
        <v>64</v>
      </c>
      <c r="D54" s="7" t="s">
        <v>47</v>
      </c>
    </row>
    <row r="55" spans="1:4" ht="27" customHeight="1">
      <c r="A55" s="6">
        <v>53</v>
      </c>
      <c r="B55" s="7">
        <v>832445</v>
      </c>
      <c r="C55" s="7" t="s">
        <v>65</v>
      </c>
      <c r="D55" s="7" t="s">
        <v>47</v>
      </c>
    </row>
    <row r="56" spans="1:4" ht="27" customHeight="1">
      <c r="A56" s="8">
        <v>54</v>
      </c>
      <c r="B56" s="7">
        <v>832475</v>
      </c>
      <c r="C56" s="7" t="s">
        <v>66</v>
      </c>
      <c r="D56" s="7" t="s">
        <v>11</v>
      </c>
    </row>
    <row r="57" spans="1:4" ht="27" customHeight="1">
      <c r="A57" s="8">
        <v>55</v>
      </c>
      <c r="B57" s="7">
        <v>832506</v>
      </c>
      <c r="C57" s="7" t="s">
        <v>67</v>
      </c>
      <c r="D57" s="7" t="s">
        <v>11</v>
      </c>
    </row>
    <row r="58" spans="1:4" ht="27" customHeight="1">
      <c r="A58" s="8">
        <v>56</v>
      </c>
      <c r="B58" s="7">
        <v>832509</v>
      </c>
      <c r="C58" s="7" t="s">
        <v>68</v>
      </c>
      <c r="D58" s="7" t="s">
        <v>29</v>
      </c>
    </row>
    <row r="59" spans="1:4" ht="27" customHeight="1">
      <c r="A59" s="8">
        <v>57</v>
      </c>
      <c r="B59" s="7">
        <v>832518</v>
      </c>
      <c r="C59" s="7" t="s">
        <v>69</v>
      </c>
      <c r="D59" s="7" t="s">
        <v>29</v>
      </c>
    </row>
    <row r="60" spans="1:4" ht="27" customHeight="1">
      <c r="A60" s="8">
        <v>58</v>
      </c>
      <c r="B60" s="7">
        <v>832520</v>
      </c>
      <c r="C60" s="7" t="s">
        <v>70</v>
      </c>
      <c r="D60" s="7" t="s">
        <v>6</v>
      </c>
    </row>
    <row r="61" spans="1:4" ht="27" customHeight="1">
      <c r="A61" s="8">
        <v>59</v>
      </c>
      <c r="B61" s="7">
        <v>832537</v>
      </c>
      <c r="C61" s="7" t="s">
        <v>71</v>
      </c>
      <c r="D61" s="7" t="s">
        <v>11</v>
      </c>
    </row>
    <row r="62" spans="1:4" ht="27" customHeight="1">
      <c r="A62" s="8">
        <v>60</v>
      </c>
      <c r="B62" s="7">
        <v>832574</v>
      </c>
      <c r="C62" s="7" t="s">
        <v>72</v>
      </c>
      <c r="D62" s="7" t="s">
        <v>29</v>
      </c>
    </row>
    <row r="63" spans="1:4" ht="27" customHeight="1">
      <c r="A63" s="8">
        <v>61</v>
      </c>
      <c r="B63" s="7">
        <v>832583</v>
      </c>
      <c r="C63" s="7" t="s">
        <v>73</v>
      </c>
      <c r="D63" s="7" t="s">
        <v>29</v>
      </c>
    </row>
    <row r="64" spans="1:4" ht="27" customHeight="1">
      <c r="A64" s="8">
        <v>62</v>
      </c>
      <c r="B64" s="7">
        <v>832586</v>
      </c>
      <c r="C64" s="7" t="s">
        <v>74</v>
      </c>
      <c r="D64" s="7" t="s">
        <v>6</v>
      </c>
    </row>
    <row r="65" spans="1:4" ht="27" customHeight="1">
      <c r="A65" s="8">
        <v>63</v>
      </c>
      <c r="B65" s="7">
        <v>832630</v>
      </c>
      <c r="C65" s="7" t="s">
        <v>75</v>
      </c>
      <c r="D65" s="7" t="s">
        <v>11</v>
      </c>
    </row>
    <row r="66" spans="1:4" ht="27" customHeight="1">
      <c r="A66" s="8">
        <v>64</v>
      </c>
      <c r="B66" s="7">
        <v>832652</v>
      </c>
      <c r="C66" s="7" t="s">
        <v>76</v>
      </c>
      <c r="D66" s="7" t="s">
        <v>6</v>
      </c>
    </row>
    <row r="67" spans="1:4" ht="27" customHeight="1">
      <c r="A67" s="8">
        <v>65</v>
      </c>
      <c r="B67" s="7">
        <v>832670</v>
      </c>
      <c r="C67" s="7" t="s">
        <v>77</v>
      </c>
      <c r="D67" s="7" t="s">
        <v>6</v>
      </c>
    </row>
    <row r="68" spans="1:4" ht="27" customHeight="1">
      <c r="A68" s="8">
        <v>66</v>
      </c>
      <c r="B68" s="7">
        <v>832698</v>
      </c>
      <c r="C68" s="7" t="s">
        <v>78</v>
      </c>
      <c r="D68" s="7" t="s">
        <v>24</v>
      </c>
    </row>
    <row r="69" spans="1:4" ht="27" customHeight="1">
      <c r="A69" s="8">
        <v>67</v>
      </c>
      <c r="B69" s="7">
        <v>832711</v>
      </c>
      <c r="C69" s="7" t="s">
        <v>79</v>
      </c>
      <c r="D69" s="7" t="s">
        <v>6</v>
      </c>
    </row>
    <row r="70" spans="1:4" ht="27" customHeight="1">
      <c r="A70" s="8">
        <v>68</v>
      </c>
      <c r="B70" s="7">
        <v>832731</v>
      </c>
      <c r="C70" s="7" t="s">
        <v>80</v>
      </c>
      <c r="D70" s="7" t="s">
        <v>14</v>
      </c>
    </row>
    <row r="71" spans="1:4" ht="27" customHeight="1">
      <c r="A71" s="8">
        <v>69</v>
      </c>
      <c r="B71" s="7">
        <v>832834</v>
      </c>
      <c r="C71" s="7" t="s">
        <v>81</v>
      </c>
      <c r="D71" s="7" t="s">
        <v>29</v>
      </c>
    </row>
    <row r="72" spans="1:4" ht="27" customHeight="1">
      <c r="A72" s="8">
        <v>70</v>
      </c>
      <c r="B72" s="7">
        <v>832852</v>
      </c>
      <c r="C72" s="7" t="s">
        <v>82</v>
      </c>
      <c r="D72" s="7" t="s">
        <v>24</v>
      </c>
    </row>
    <row r="73" spans="1:4" ht="27" customHeight="1">
      <c r="A73" s="8">
        <v>71</v>
      </c>
      <c r="B73" s="7">
        <v>832894</v>
      </c>
      <c r="C73" s="7" t="s">
        <v>83</v>
      </c>
      <c r="D73" s="7" t="s">
        <v>6</v>
      </c>
    </row>
    <row r="74" spans="1:4" ht="27" customHeight="1">
      <c r="A74" s="8">
        <v>72</v>
      </c>
      <c r="B74" s="7">
        <v>832906</v>
      </c>
      <c r="C74" s="7" t="s">
        <v>84</v>
      </c>
      <c r="D74" s="7" t="s">
        <v>6</v>
      </c>
    </row>
    <row r="75" spans="1:4" ht="27" customHeight="1">
      <c r="A75" s="8">
        <v>73</v>
      </c>
      <c r="B75" s="7">
        <v>832927</v>
      </c>
      <c r="C75" s="7" t="s">
        <v>85</v>
      </c>
      <c r="D75" s="7" t="s">
        <v>24</v>
      </c>
    </row>
    <row r="76" spans="1:4" ht="27" customHeight="1">
      <c r="A76" s="8">
        <v>74</v>
      </c>
      <c r="B76" s="7">
        <v>832968</v>
      </c>
      <c r="C76" s="7" t="s">
        <v>86</v>
      </c>
      <c r="D76" s="7" t="s">
        <v>6</v>
      </c>
    </row>
    <row r="77" spans="1:4" ht="27" customHeight="1">
      <c r="A77" s="8">
        <v>75</v>
      </c>
      <c r="B77" s="7">
        <v>833000</v>
      </c>
      <c r="C77" s="7" t="s">
        <v>87</v>
      </c>
      <c r="D77" s="7" t="s">
        <v>6</v>
      </c>
    </row>
    <row r="78" spans="1:4" ht="27" customHeight="1">
      <c r="A78" s="8">
        <v>76</v>
      </c>
      <c r="B78" s="7">
        <v>833029</v>
      </c>
      <c r="C78" s="7" t="s">
        <v>88</v>
      </c>
      <c r="D78" s="7" t="s">
        <v>6</v>
      </c>
    </row>
    <row r="79" spans="1:4" ht="27" customHeight="1">
      <c r="A79" s="8">
        <v>77</v>
      </c>
      <c r="B79" s="7">
        <v>833030</v>
      </c>
      <c r="C79" s="7" t="s">
        <v>89</v>
      </c>
      <c r="D79" s="7" t="s">
        <v>6</v>
      </c>
    </row>
    <row r="80" spans="1:4" ht="27" customHeight="1">
      <c r="A80" s="8">
        <v>78</v>
      </c>
      <c r="B80" s="7">
        <v>833051</v>
      </c>
      <c r="C80" s="7" t="s">
        <v>90</v>
      </c>
      <c r="D80" s="7" t="s">
        <v>6</v>
      </c>
    </row>
    <row r="81" spans="1:4" ht="27" customHeight="1">
      <c r="A81" s="8">
        <v>79</v>
      </c>
      <c r="B81" s="7">
        <v>833060</v>
      </c>
      <c r="C81" s="7" t="s">
        <v>91</v>
      </c>
      <c r="D81" s="7" t="s">
        <v>6</v>
      </c>
    </row>
    <row r="82" spans="1:4" ht="27" customHeight="1">
      <c r="A82" s="8">
        <v>80</v>
      </c>
      <c r="B82" s="7">
        <v>833070</v>
      </c>
      <c r="C82" s="7" t="s">
        <v>92</v>
      </c>
      <c r="D82" s="7" t="s">
        <v>6</v>
      </c>
    </row>
    <row r="83" spans="1:4" ht="27" customHeight="1">
      <c r="A83" s="8">
        <v>81</v>
      </c>
      <c r="B83" s="7">
        <v>833084</v>
      </c>
      <c r="C83" s="7" t="s">
        <v>93</v>
      </c>
      <c r="D83" s="7" t="s">
        <v>6</v>
      </c>
    </row>
    <row r="84" spans="1:4" ht="27" customHeight="1">
      <c r="A84" s="8">
        <v>82</v>
      </c>
      <c r="B84" s="7">
        <v>833091</v>
      </c>
      <c r="C84" s="7" t="s">
        <v>94</v>
      </c>
      <c r="D84" s="7" t="s">
        <v>6</v>
      </c>
    </row>
    <row r="85" spans="1:4" ht="27" customHeight="1">
      <c r="A85" s="8">
        <v>83</v>
      </c>
      <c r="B85" s="7">
        <v>833115</v>
      </c>
      <c r="C85" s="7" t="s">
        <v>95</v>
      </c>
      <c r="D85" s="7" t="s">
        <v>36</v>
      </c>
    </row>
    <row r="86" spans="1:4" ht="27" customHeight="1">
      <c r="A86" s="8">
        <v>84</v>
      </c>
      <c r="B86" s="7">
        <v>833118</v>
      </c>
      <c r="C86" s="7" t="s">
        <v>96</v>
      </c>
      <c r="D86" s="7" t="s">
        <v>24</v>
      </c>
    </row>
    <row r="87" spans="1:4" ht="27" customHeight="1">
      <c r="A87" s="8">
        <v>85</v>
      </c>
      <c r="B87" s="7">
        <v>833197</v>
      </c>
      <c r="C87" s="7" t="s">
        <v>97</v>
      </c>
      <c r="D87" s="7" t="s">
        <v>24</v>
      </c>
    </row>
    <row r="88" spans="1:4" ht="27" customHeight="1">
      <c r="A88" s="8">
        <v>86</v>
      </c>
      <c r="B88" s="7">
        <v>833200</v>
      </c>
      <c r="C88" s="7" t="s">
        <v>98</v>
      </c>
      <c r="D88" s="7" t="s">
        <v>16</v>
      </c>
    </row>
    <row r="89" spans="1:4" ht="27" customHeight="1">
      <c r="A89" s="8">
        <v>87</v>
      </c>
      <c r="B89" s="7">
        <v>833201</v>
      </c>
      <c r="C89" s="7" t="s">
        <v>99</v>
      </c>
      <c r="D89" s="7" t="s">
        <v>6</v>
      </c>
    </row>
    <row r="90" spans="1:4" ht="27" customHeight="1">
      <c r="A90" s="8">
        <v>88</v>
      </c>
      <c r="B90" s="7">
        <v>833205</v>
      </c>
      <c r="C90" s="7" t="s">
        <v>100</v>
      </c>
      <c r="D90" s="7" t="s">
        <v>6</v>
      </c>
    </row>
    <row r="91" spans="1:4" ht="27" customHeight="1">
      <c r="A91" s="8">
        <v>89</v>
      </c>
      <c r="B91" s="7">
        <v>833210</v>
      </c>
      <c r="C91" s="7" t="s">
        <v>101</v>
      </c>
      <c r="D91" s="7" t="s">
        <v>6</v>
      </c>
    </row>
    <row r="92" spans="1:4" ht="27" customHeight="1">
      <c r="A92" s="8">
        <v>90</v>
      </c>
      <c r="B92" s="7">
        <v>833218</v>
      </c>
      <c r="C92" s="7" t="s">
        <v>102</v>
      </c>
      <c r="D92" s="7" t="s">
        <v>29</v>
      </c>
    </row>
    <row r="93" spans="1:4" ht="27" customHeight="1">
      <c r="A93" s="8">
        <v>91</v>
      </c>
      <c r="B93" s="7">
        <v>833233</v>
      </c>
      <c r="C93" s="7" t="s">
        <v>103</v>
      </c>
      <c r="D93" s="7" t="s">
        <v>11</v>
      </c>
    </row>
    <row r="94" spans="1:4" ht="27" customHeight="1">
      <c r="A94" s="8">
        <v>92</v>
      </c>
      <c r="B94" s="7">
        <v>833240</v>
      </c>
      <c r="C94" s="7" t="s">
        <v>104</v>
      </c>
      <c r="D94" s="7" t="s">
        <v>6</v>
      </c>
    </row>
    <row r="95" spans="1:4" ht="27" customHeight="1">
      <c r="A95" s="8">
        <v>93</v>
      </c>
      <c r="B95" s="7">
        <v>833251</v>
      </c>
      <c r="C95" s="7" t="s">
        <v>105</v>
      </c>
      <c r="D95" s="7" t="s">
        <v>6</v>
      </c>
    </row>
    <row r="96" spans="1:4" ht="27" customHeight="1">
      <c r="A96" s="8">
        <v>94</v>
      </c>
      <c r="B96" s="7">
        <v>833263</v>
      </c>
      <c r="C96" s="7" t="s">
        <v>106</v>
      </c>
      <c r="D96" s="7" t="s">
        <v>6</v>
      </c>
    </row>
    <row r="97" spans="1:4" ht="27" customHeight="1">
      <c r="A97" s="8">
        <v>95</v>
      </c>
      <c r="B97" s="7">
        <v>833301</v>
      </c>
      <c r="C97" s="7" t="s">
        <v>107</v>
      </c>
      <c r="D97" s="7" t="s">
        <v>11</v>
      </c>
    </row>
    <row r="98" spans="1:4" ht="27" customHeight="1">
      <c r="A98" s="8">
        <v>96</v>
      </c>
      <c r="B98" s="7">
        <v>833356</v>
      </c>
      <c r="C98" s="7" t="s">
        <v>108</v>
      </c>
      <c r="D98" s="7" t="s">
        <v>14</v>
      </c>
    </row>
    <row r="99" spans="1:4" ht="27" customHeight="1">
      <c r="A99" s="8">
        <v>97</v>
      </c>
      <c r="B99" s="7">
        <v>833374</v>
      </c>
      <c r="C99" s="7" t="s">
        <v>109</v>
      </c>
      <c r="D99" s="7" t="s">
        <v>110</v>
      </c>
    </row>
    <row r="100" spans="1:4" ht="27" customHeight="1">
      <c r="A100" s="8">
        <v>98</v>
      </c>
      <c r="B100" s="7">
        <v>833458</v>
      </c>
      <c r="C100" s="7" t="s">
        <v>111</v>
      </c>
      <c r="D100" s="7" t="s">
        <v>24</v>
      </c>
    </row>
    <row r="101" spans="1:4" ht="27" customHeight="1">
      <c r="A101" s="8">
        <v>99</v>
      </c>
      <c r="B101" s="7">
        <v>833467</v>
      </c>
      <c r="C101" s="7" t="s">
        <v>112</v>
      </c>
      <c r="D101" s="7" t="s">
        <v>14</v>
      </c>
    </row>
    <row r="102" spans="1:4" ht="27" customHeight="1">
      <c r="A102" s="8">
        <v>100</v>
      </c>
      <c r="B102" s="7">
        <v>833507</v>
      </c>
      <c r="C102" s="7" t="s">
        <v>113</v>
      </c>
      <c r="D102" s="7" t="s">
        <v>110</v>
      </c>
    </row>
    <row r="103" spans="1:4" ht="27" customHeight="1">
      <c r="A103" s="8">
        <v>101</v>
      </c>
      <c r="B103" s="7">
        <v>833514</v>
      </c>
      <c r="C103" s="7" t="s">
        <v>114</v>
      </c>
      <c r="D103" s="7" t="s">
        <v>14</v>
      </c>
    </row>
    <row r="104" spans="1:4" ht="27" customHeight="1">
      <c r="A104" s="8">
        <v>102</v>
      </c>
      <c r="B104" s="7">
        <v>833535</v>
      </c>
      <c r="C104" s="7" t="s">
        <v>115</v>
      </c>
      <c r="D104" s="7" t="s">
        <v>6</v>
      </c>
    </row>
    <row r="105" spans="1:4" ht="27" customHeight="1">
      <c r="A105" s="8">
        <v>103</v>
      </c>
      <c r="B105" s="7">
        <v>833543</v>
      </c>
      <c r="C105" s="7" t="s">
        <v>116</v>
      </c>
      <c r="D105" s="7" t="s">
        <v>14</v>
      </c>
    </row>
    <row r="106" spans="1:4" ht="27" customHeight="1">
      <c r="A106" s="8">
        <v>104</v>
      </c>
      <c r="B106" s="7">
        <v>833606</v>
      </c>
      <c r="C106" s="7" t="s">
        <v>117</v>
      </c>
      <c r="D106" s="7" t="s">
        <v>14</v>
      </c>
    </row>
    <row r="107" spans="1:4" ht="27" customHeight="1">
      <c r="A107" s="8">
        <v>105</v>
      </c>
      <c r="B107" s="7">
        <v>833617</v>
      </c>
      <c r="C107" s="7" t="s">
        <v>118</v>
      </c>
      <c r="D107" s="7" t="s">
        <v>47</v>
      </c>
    </row>
    <row r="108" spans="1:4" ht="27" customHeight="1">
      <c r="A108" s="8">
        <v>106</v>
      </c>
      <c r="B108" s="7">
        <v>833650</v>
      </c>
      <c r="C108" s="7" t="s">
        <v>119</v>
      </c>
      <c r="D108" s="7" t="s">
        <v>6</v>
      </c>
    </row>
    <row r="109" spans="1:4" ht="27" customHeight="1">
      <c r="A109" s="8">
        <v>107</v>
      </c>
      <c r="B109" s="7">
        <v>833700</v>
      </c>
      <c r="C109" s="7" t="s">
        <v>120</v>
      </c>
      <c r="D109" s="7" t="s">
        <v>29</v>
      </c>
    </row>
    <row r="110" spans="1:4" ht="27" customHeight="1">
      <c r="A110" s="8">
        <v>108</v>
      </c>
      <c r="B110" s="7">
        <v>833726</v>
      </c>
      <c r="C110" s="7" t="s">
        <v>121</v>
      </c>
      <c r="D110" s="7" t="s">
        <v>6</v>
      </c>
    </row>
    <row r="111" spans="1:4" ht="27" customHeight="1">
      <c r="A111" s="8">
        <v>109</v>
      </c>
      <c r="B111" s="7">
        <v>833727</v>
      </c>
      <c r="C111" s="7" t="s">
        <v>122</v>
      </c>
      <c r="D111" s="7" t="s">
        <v>6</v>
      </c>
    </row>
    <row r="112" spans="1:4" ht="27" customHeight="1">
      <c r="A112" s="8">
        <v>110</v>
      </c>
      <c r="B112" s="7">
        <v>833735</v>
      </c>
      <c r="C112" s="7" t="s">
        <v>123</v>
      </c>
      <c r="D112" s="7" t="s">
        <v>6</v>
      </c>
    </row>
    <row r="113" spans="1:4" ht="27" customHeight="1">
      <c r="A113" s="8">
        <v>111</v>
      </c>
      <c r="B113" s="7">
        <v>833763</v>
      </c>
      <c r="C113" s="7" t="s">
        <v>124</v>
      </c>
      <c r="D113" s="7" t="s">
        <v>47</v>
      </c>
    </row>
    <row r="114" spans="1:4" ht="27" customHeight="1">
      <c r="A114" s="8">
        <v>112</v>
      </c>
      <c r="B114" s="7">
        <v>833772</v>
      </c>
      <c r="C114" s="7" t="s">
        <v>125</v>
      </c>
      <c r="D114" s="7" t="s">
        <v>6</v>
      </c>
    </row>
    <row r="115" spans="1:4" ht="27" customHeight="1">
      <c r="A115" s="8">
        <v>113</v>
      </c>
      <c r="B115" s="7">
        <v>833802</v>
      </c>
      <c r="C115" s="7" t="s">
        <v>126</v>
      </c>
      <c r="D115" s="7" t="s">
        <v>110</v>
      </c>
    </row>
    <row r="116" spans="1:4" ht="27" customHeight="1">
      <c r="A116" s="8">
        <v>114</v>
      </c>
      <c r="B116" s="7">
        <v>833827</v>
      </c>
      <c r="C116" s="7" t="s">
        <v>127</v>
      </c>
      <c r="D116" s="7" t="s">
        <v>36</v>
      </c>
    </row>
    <row r="117" spans="1:4" ht="27" customHeight="1">
      <c r="A117" s="8">
        <v>115</v>
      </c>
      <c r="B117" s="7">
        <v>833864</v>
      </c>
      <c r="C117" s="7" t="s">
        <v>128</v>
      </c>
      <c r="D117" s="7" t="s">
        <v>6</v>
      </c>
    </row>
    <row r="118" spans="1:4" ht="27" customHeight="1">
      <c r="A118" s="8">
        <v>116</v>
      </c>
      <c r="B118" s="7">
        <v>833903</v>
      </c>
      <c r="C118" s="7" t="s">
        <v>129</v>
      </c>
      <c r="D118" s="7" t="s">
        <v>6</v>
      </c>
    </row>
    <row r="119" spans="1:4" ht="27" customHeight="1">
      <c r="A119" s="8">
        <v>117</v>
      </c>
      <c r="B119" s="7">
        <v>833955</v>
      </c>
      <c r="C119" s="7" t="s">
        <v>130</v>
      </c>
      <c r="D119" s="7" t="s">
        <v>6</v>
      </c>
    </row>
    <row r="120" spans="1:4" ht="27" customHeight="1">
      <c r="A120" s="8">
        <v>118</v>
      </c>
      <c r="B120" s="7">
        <v>833997</v>
      </c>
      <c r="C120" s="7" t="s">
        <v>131</v>
      </c>
      <c r="D120" s="7" t="s">
        <v>29</v>
      </c>
    </row>
    <row r="121" spans="1:4" ht="27" customHeight="1">
      <c r="A121" s="8">
        <v>119</v>
      </c>
      <c r="B121" s="7">
        <v>834019</v>
      </c>
      <c r="C121" s="7" t="s">
        <v>132</v>
      </c>
      <c r="D121" s="7" t="s">
        <v>6</v>
      </c>
    </row>
    <row r="122" spans="1:4" ht="27" customHeight="1">
      <c r="A122" s="8">
        <v>120</v>
      </c>
      <c r="B122" s="7">
        <v>834031</v>
      </c>
      <c r="C122" s="7" t="s">
        <v>133</v>
      </c>
      <c r="D122" s="7" t="s">
        <v>11</v>
      </c>
    </row>
    <row r="123" spans="1:4" ht="27" customHeight="1">
      <c r="A123" s="8">
        <v>121</v>
      </c>
      <c r="B123" s="7">
        <v>834043</v>
      </c>
      <c r="C123" s="7" t="s">
        <v>134</v>
      </c>
      <c r="D123" s="7" t="s">
        <v>6</v>
      </c>
    </row>
    <row r="124" spans="1:4" ht="27" customHeight="1">
      <c r="A124" s="8">
        <v>122</v>
      </c>
      <c r="B124" s="7">
        <v>834058</v>
      </c>
      <c r="C124" s="7" t="s">
        <v>135</v>
      </c>
      <c r="D124" s="7" t="s">
        <v>36</v>
      </c>
    </row>
    <row r="125" spans="1:4" ht="27" customHeight="1">
      <c r="A125" s="8">
        <v>123</v>
      </c>
      <c r="B125" s="7">
        <v>834069</v>
      </c>
      <c r="C125" s="7" t="s">
        <v>136</v>
      </c>
      <c r="D125" s="7" t="s">
        <v>6</v>
      </c>
    </row>
    <row r="126" spans="1:4" ht="27" customHeight="1">
      <c r="A126" s="8">
        <v>124</v>
      </c>
      <c r="B126" s="7">
        <v>834089</v>
      </c>
      <c r="C126" s="7" t="s">
        <v>137</v>
      </c>
      <c r="D126" s="7" t="s">
        <v>6</v>
      </c>
    </row>
    <row r="127" spans="1:4" ht="27" customHeight="1">
      <c r="A127" s="8">
        <v>125</v>
      </c>
      <c r="B127" s="7">
        <v>834107</v>
      </c>
      <c r="C127" s="7" t="s">
        <v>138</v>
      </c>
      <c r="D127" s="7" t="s">
        <v>14</v>
      </c>
    </row>
    <row r="128" spans="1:4" ht="27" customHeight="1">
      <c r="A128" s="8">
        <v>126</v>
      </c>
      <c r="B128" s="7">
        <v>834171</v>
      </c>
      <c r="C128" s="7" t="s">
        <v>139</v>
      </c>
      <c r="D128" s="7" t="s">
        <v>6</v>
      </c>
    </row>
    <row r="129" spans="1:4" ht="27" customHeight="1">
      <c r="A129" s="8">
        <v>127</v>
      </c>
      <c r="B129" s="7">
        <v>834189</v>
      </c>
      <c r="C129" s="7" t="s">
        <v>140</v>
      </c>
      <c r="D129" s="7" t="s">
        <v>36</v>
      </c>
    </row>
    <row r="130" spans="1:4" ht="27" customHeight="1">
      <c r="A130" s="8">
        <v>128</v>
      </c>
      <c r="B130" s="7">
        <v>834193</v>
      </c>
      <c r="C130" s="7" t="s">
        <v>141</v>
      </c>
      <c r="D130" s="7" t="s">
        <v>14</v>
      </c>
    </row>
    <row r="131" spans="1:4" ht="27" customHeight="1">
      <c r="A131" s="8">
        <v>129</v>
      </c>
      <c r="B131" s="7">
        <v>834343</v>
      </c>
      <c r="C131" s="7" t="s">
        <v>142</v>
      </c>
      <c r="D131" s="7" t="s">
        <v>36</v>
      </c>
    </row>
    <row r="132" spans="1:4" ht="27" customHeight="1">
      <c r="A132" s="8">
        <v>130</v>
      </c>
      <c r="B132" s="7">
        <v>834348</v>
      </c>
      <c r="C132" s="7" t="s">
        <v>143</v>
      </c>
      <c r="D132" s="7" t="s">
        <v>14</v>
      </c>
    </row>
    <row r="133" spans="1:4" ht="27" customHeight="1">
      <c r="A133" s="8">
        <v>131</v>
      </c>
      <c r="B133" s="7">
        <v>834365</v>
      </c>
      <c r="C133" s="7" t="s">
        <v>144</v>
      </c>
      <c r="D133" s="7" t="s">
        <v>6</v>
      </c>
    </row>
    <row r="134" spans="1:4" ht="27" customHeight="1">
      <c r="A134" s="8">
        <v>132</v>
      </c>
      <c r="B134" s="7">
        <v>834402</v>
      </c>
      <c r="C134" s="7" t="s">
        <v>145</v>
      </c>
      <c r="D134" s="7" t="s">
        <v>16</v>
      </c>
    </row>
    <row r="135" spans="1:4" ht="27" customHeight="1">
      <c r="A135" s="8">
        <v>133</v>
      </c>
      <c r="B135" s="7">
        <v>834404</v>
      </c>
      <c r="C135" s="7" t="s">
        <v>146</v>
      </c>
      <c r="D135" s="7" t="s">
        <v>16</v>
      </c>
    </row>
    <row r="136" spans="1:4" ht="27" customHeight="1">
      <c r="A136" s="8">
        <v>134</v>
      </c>
      <c r="B136" s="7">
        <v>834468</v>
      </c>
      <c r="C136" s="7" t="s">
        <v>147</v>
      </c>
      <c r="D136" s="7" t="s">
        <v>6</v>
      </c>
    </row>
    <row r="137" spans="1:4" ht="27" customHeight="1">
      <c r="A137" s="8">
        <v>135</v>
      </c>
      <c r="B137" s="7">
        <v>834477</v>
      </c>
      <c r="C137" s="7" t="s">
        <v>148</v>
      </c>
      <c r="D137" s="7" t="s">
        <v>6</v>
      </c>
    </row>
    <row r="138" spans="1:4" ht="27" customHeight="1">
      <c r="A138" s="8">
        <v>136</v>
      </c>
      <c r="B138" s="7">
        <v>834503</v>
      </c>
      <c r="C138" s="7" t="s">
        <v>149</v>
      </c>
      <c r="D138" s="7" t="s">
        <v>6</v>
      </c>
    </row>
    <row r="139" spans="1:4" ht="27" customHeight="1">
      <c r="A139" s="8">
        <v>137</v>
      </c>
      <c r="B139" s="7">
        <v>834542</v>
      </c>
      <c r="C139" s="7" t="s">
        <v>150</v>
      </c>
      <c r="D139" s="7" t="s">
        <v>6</v>
      </c>
    </row>
    <row r="140" spans="1:4" ht="27" customHeight="1">
      <c r="A140" s="8">
        <v>138</v>
      </c>
      <c r="B140" s="7">
        <v>834565</v>
      </c>
      <c r="C140" s="7" t="s">
        <v>151</v>
      </c>
      <c r="D140" s="7" t="s">
        <v>110</v>
      </c>
    </row>
    <row r="141" spans="1:4" ht="27" customHeight="1">
      <c r="A141" s="8">
        <v>139</v>
      </c>
      <c r="B141" s="7">
        <v>834670</v>
      </c>
      <c r="C141" s="7" t="s">
        <v>152</v>
      </c>
      <c r="D141" s="7" t="s">
        <v>11</v>
      </c>
    </row>
    <row r="142" spans="1:4" ht="27" customHeight="1">
      <c r="A142" s="8">
        <v>140</v>
      </c>
      <c r="B142" s="7">
        <v>834672</v>
      </c>
      <c r="C142" s="7" t="s">
        <v>153</v>
      </c>
      <c r="D142" s="7" t="s">
        <v>47</v>
      </c>
    </row>
    <row r="143" spans="1:4" ht="27" customHeight="1">
      <c r="A143" s="8">
        <v>141</v>
      </c>
      <c r="B143" s="7">
        <v>834677</v>
      </c>
      <c r="C143" s="7" t="s">
        <v>154</v>
      </c>
      <c r="D143" s="7" t="s">
        <v>29</v>
      </c>
    </row>
    <row r="144" spans="1:4" ht="27" customHeight="1">
      <c r="A144" s="8">
        <v>142</v>
      </c>
      <c r="B144" s="7">
        <v>834685</v>
      </c>
      <c r="C144" s="7" t="s">
        <v>155</v>
      </c>
      <c r="D144" s="7" t="s">
        <v>11</v>
      </c>
    </row>
    <row r="145" spans="1:4" ht="27" customHeight="1">
      <c r="A145" s="8">
        <v>143</v>
      </c>
      <c r="B145" s="7">
        <v>834734</v>
      </c>
      <c r="C145" s="7" t="s">
        <v>156</v>
      </c>
      <c r="D145" s="7" t="s">
        <v>6</v>
      </c>
    </row>
    <row r="146" spans="1:4" ht="27" customHeight="1">
      <c r="A146" s="8">
        <v>144</v>
      </c>
      <c r="B146" s="7">
        <v>834770</v>
      </c>
      <c r="C146" s="7" t="s">
        <v>157</v>
      </c>
      <c r="D146" s="7" t="s">
        <v>11</v>
      </c>
    </row>
    <row r="147" spans="1:4" ht="27" customHeight="1">
      <c r="A147" s="8">
        <v>145</v>
      </c>
      <c r="B147" s="7">
        <v>834794</v>
      </c>
      <c r="C147" s="7" t="s">
        <v>158</v>
      </c>
      <c r="D147" s="7" t="s">
        <v>29</v>
      </c>
    </row>
    <row r="148" spans="1:4" ht="27" customHeight="1">
      <c r="A148" s="8">
        <v>146</v>
      </c>
      <c r="B148" s="7">
        <v>834808</v>
      </c>
      <c r="C148" s="7" t="s">
        <v>159</v>
      </c>
      <c r="D148" s="7" t="s">
        <v>110</v>
      </c>
    </row>
    <row r="149" spans="1:4" ht="27" customHeight="1">
      <c r="A149" s="8">
        <v>147</v>
      </c>
      <c r="B149" s="7">
        <v>834815</v>
      </c>
      <c r="C149" s="7" t="s">
        <v>160</v>
      </c>
      <c r="D149" s="7" t="s">
        <v>16</v>
      </c>
    </row>
    <row r="150" spans="1:4" ht="27" customHeight="1">
      <c r="A150" s="8">
        <v>148</v>
      </c>
      <c r="B150" s="7">
        <v>834822</v>
      </c>
      <c r="C150" s="7" t="s">
        <v>161</v>
      </c>
      <c r="D150" s="7" t="s">
        <v>14</v>
      </c>
    </row>
    <row r="151" spans="1:4" ht="27" customHeight="1">
      <c r="A151" s="8">
        <v>149</v>
      </c>
      <c r="B151" s="7">
        <v>834911</v>
      </c>
      <c r="C151" s="7" t="s">
        <v>162</v>
      </c>
      <c r="D151" s="7" t="s">
        <v>6</v>
      </c>
    </row>
    <row r="152" spans="1:4" ht="27" customHeight="1">
      <c r="A152" s="8">
        <v>150</v>
      </c>
      <c r="B152" s="7">
        <v>834948</v>
      </c>
      <c r="C152" s="7" t="s">
        <v>163</v>
      </c>
      <c r="D152" s="7" t="s">
        <v>47</v>
      </c>
    </row>
    <row r="153" spans="1:4" ht="27" customHeight="1">
      <c r="A153" s="8">
        <v>151</v>
      </c>
      <c r="B153" s="7">
        <v>834975</v>
      </c>
      <c r="C153" s="7" t="s">
        <v>164</v>
      </c>
      <c r="D153" s="7" t="s">
        <v>29</v>
      </c>
    </row>
    <row r="154" spans="1:4" ht="27" customHeight="1">
      <c r="A154" s="8">
        <v>152</v>
      </c>
      <c r="B154" s="7">
        <v>834978</v>
      </c>
      <c r="C154" s="7" t="s">
        <v>165</v>
      </c>
      <c r="D154" s="7" t="s">
        <v>6</v>
      </c>
    </row>
    <row r="155" spans="1:4" ht="27" customHeight="1">
      <c r="A155" s="8">
        <v>153</v>
      </c>
      <c r="B155" s="7">
        <v>835011</v>
      </c>
      <c r="C155" s="7" t="s">
        <v>166</v>
      </c>
      <c r="D155" s="7" t="s">
        <v>6</v>
      </c>
    </row>
    <row r="156" spans="1:4" ht="27" customHeight="1">
      <c r="A156" s="8">
        <v>154</v>
      </c>
      <c r="B156" s="7">
        <v>835074</v>
      </c>
      <c r="C156" s="7" t="s">
        <v>167</v>
      </c>
      <c r="D156" s="7" t="s">
        <v>24</v>
      </c>
    </row>
    <row r="157" spans="1:4" ht="27" customHeight="1">
      <c r="A157" s="8">
        <v>155</v>
      </c>
      <c r="B157" s="7">
        <v>835084</v>
      </c>
      <c r="C157" s="7" t="s">
        <v>168</v>
      </c>
      <c r="D157" s="7" t="s">
        <v>6</v>
      </c>
    </row>
    <row r="158" spans="1:4" ht="27" customHeight="1">
      <c r="A158" s="8">
        <v>156</v>
      </c>
      <c r="B158" s="7">
        <v>835107</v>
      </c>
      <c r="C158" s="7" t="s">
        <v>169</v>
      </c>
      <c r="D158" s="7" t="s">
        <v>47</v>
      </c>
    </row>
    <row r="159" spans="1:4" ht="27" customHeight="1">
      <c r="A159" s="8">
        <v>157</v>
      </c>
      <c r="B159" s="7">
        <v>835191</v>
      </c>
      <c r="C159" s="7" t="s">
        <v>170</v>
      </c>
      <c r="D159" s="7" t="s">
        <v>6</v>
      </c>
    </row>
    <row r="160" spans="1:4" ht="27" customHeight="1">
      <c r="A160" s="8">
        <v>158</v>
      </c>
      <c r="B160" s="7">
        <v>835246</v>
      </c>
      <c r="C160" s="7" t="s">
        <v>171</v>
      </c>
      <c r="D160" s="7" t="s">
        <v>24</v>
      </c>
    </row>
    <row r="161" spans="1:4" ht="27" customHeight="1">
      <c r="A161" s="8">
        <v>159</v>
      </c>
      <c r="B161" s="7">
        <v>835262</v>
      </c>
      <c r="C161" s="7" t="s">
        <v>172</v>
      </c>
      <c r="D161" s="7" t="s">
        <v>11</v>
      </c>
    </row>
    <row r="162" spans="1:4" ht="27" customHeight="1">
      <c r="A162" s="8">
        <v>160</v>
      </c>
      <c r="B162" s="7">
        <v>835269</v>
      </c>
      <c r="C162" s="7" t="s">
        <v>173</v>
      </c>
      <c r="D162" s="7" t="s">
        <v>14</v>
      </c>
    </row>
    <row r="163" spans="1:4" ht="27" customHeight="1">
      <c r="A163" s="8">
        <v>161</v>
      </c>
      <c r="B163" s="7">
        <v>835306</v>
      </c>
      <c r="C163" s="7" t="s">
        <v>174</v>
      </c>
      <c r="D163" s="7" t="s">
        <v>6</v>
      </c>
    </row>
    <row r="164" spans="1:4" ht="27" customHeight="1">
      <c r="A164" s="8">
        <v>162</v>
      </c>
      <c r="B164" s="7">
        <v>835311</v>
      </c>
      <c r="C164" s="7" t="s">
        <v>175</v>
      </c>
      <c r="D164" s="7" t="s">
        <v>6</v>
      </c>
    </row>
    <row r="165" spans="1:4" ht="27" customHeight="1">
      <c r="A165" s="8">
        <v>163</v>
      </c>
      <c r="B165" s="7">
        <v>835319</v>
      </c>
      <c r="C165" s="7" t="s">
        <v>176</v>
      </c>
      <c r="D165" s="7" t="s">
        <v>11</v>
      </c>
    </row>
    <row r="166" spans="1:4" ht="27" customHeight="1">
      <c r="A166" s="8">
        <v>164</v>
      </c>
      <c r="B166" s="7">
        <v>835335</v>
      </c>
      <c r="C166" s="7" t="s">
        <v>177</v>
      </c>
      <c r="D166" s="7" t="s">
        <v>29</v>
      </c>
    </row>
    <row r="167" spans="1:4" ht="27" customHeight="1">
      <c r="A167" s="8">
        <v>165</v>
      </c>
      <c r="B167" s="7">
        <v>835365</v>
      </c>
      <c r="C167" s="7" t="s">
        <v>178</v>
      </c>
      <c r="D167" s="7" t="s">
        <v>6</v>
      </c>
    </row>
    <row r="168" spans="1:4" ht="27" customHeight="1">
      <c r="A168" s="8">
        <v>166</v>
      </c>
      <c r="B168" s="7">
        <v>835391</v>
      </c>
      <c r="C168" s="7" t="s">
        <v>179</v>
      </c>
      <c r="D168" s="7" t="s">
        <v>36</v>
      </c>
    </row>
    <row r="169" spans="1:4" ht="27" customHeight="1">
      <c r="A169" s="8">
        <v>167</v>
      </c>
      <c r="B169" s="7">
        <v>835401</v>
      </c>
      <c r="C169" s="7" t="s">
        <v>180</v>
      </c>
      <c r="D169" s="7" t="s">
        <v>14</v>
      </c>
    </row>
    <row r="170" spans="1:4" ht="27" customHeight="1">
      <c r="A170" s="8">
        <v>168</v>
      </c>
      <c r="B170" s="7">
        <v>835414</v>
      </c>
      <c r="C170" s="7" t="s">
        <v>181</v>
      </c>
      <c r="D170" s="7" t="s">
        <v>110</v>
      </c>
    </row>
    <row r="171" spans="1:4" ht="27" customHeight="1">
      <c r="A171" s="8">
        <v>169</v>
      </c>
      <c r="B171" s="7">
        <v>835427</v>
      </c>
      <c r="C171" s="7" t="s">
        <v>182</v>
      </c>
      <c r="D171" s="7" t="s">
        <v>110</v>
      </c>
    </row>
    <row r="172" spans="1:4" ht="27" customHeight="1">
      <c r="A172" s="8">
        <v>170</v>
      </c>
      <c r="B172" s="7">
        <v>835450</v>
      </c>
      <c r="C172" s="7" t="s">
        <v>183</v>
      </c>
      <c r="D172" s="7" t="s">
        <v>6</v>
      </c>
    </row>
    <row r="173" spans="1:4" ht="27" customHeight="1">
      <c r="A173" s="8">
        <v>171</v>
      </c>
      <c r="B173" s="7">
        <v>835452</v>
      </c>
      <c r="C173" s="7" t="s">
        <v>184</v>
      </c>
      <c r="D173" s="7" t="s">
        <v>24</v>
      </c>
    </row>
    <row r="174" spans="1:4" ht="27" customHeight="1">
      <c r="A174" s="8">
        <v>172</v>
      </c>
      <c r="B174" s="7">
        <v>835473</v>
      </c>
      <c r="C174" s="7" t="s">
        <v>185</v>
      </c>
      <c r="D174" s="7" t="s">
        <v>47</v>
      </c>
    </row>
    <row r="175" spans="1:4" ht="27" customHeight="1">
      <c r="A175" s="8">
        <v>173</v>
      </c>
      <c r="B175" s="7">
        <v>835511</v>
      </c>
      <c r="C175" s="7" t="s">
        <v>186</v>
      </c>
      <c r="D175" s="7" t="s">
        <v>14</v>
      </c>
    </row>
    <row r="176" spans="1:4" ht="27" customHeight="1">
      <c r="A176" s="8">
        <v>174</v>
      </c>
      <c r="B176" s="7">
        <v>835542</v>
      </c>
      <c r="C176" s="7" t="s">
        <v>187</v>
      </c>
      <c r="D176" s="7" t="s">
        <v>6</v>
      </c>
    </row>
    <row r="177" spans="1:4" ht="27" customHeight="1">
      <c r="A177" s="8">
        <v>175</v>
      </c>
      <c r="B177" s="7">
        <v>835596</v>
      </c>
      <c r="C177" s="7" t="s">
        <v>188</v>
      </c>
      <c r="D177" s="7" t="s">
        <v>6</v>
      </c>
    </row>
    <row r="178" spans="1:4" ht="27" customHeight="1">
      <c r="A178" s="8">
        <v>176</v>
      </c>
      <c r="B178" s="7">
        <v>835609</v>
      </c>
      <c r="C178" s="7" t="s">
        <v>189</v>
      </c>
      <c r="D178" s="7" t="s">
        <v>11</v>
      </c>
    </row>
    <row r="179" spans="1:4" ht="27" customHeight="1">
      <c r="A179" s="8">
        <v>177</v>
      </c>
      <c r="B179" s="7">
        <v>835647</v>
      </c>
      <c r="C179" s="7" t="s">
        <v>190</v>
      </c>
      <c r="D179" s="7" t="s">
        <v>110</v>
      </c>
    </row>
    <row r="180" spans="1:4" ht="27" customHeight="1">
      <c r="A180" s="8">
        <v>178</v>
      </c>
      <c r="B180" s="7">
        <v>835654</v>
      </c>
      <c r="C180" s="7" t="s">
        <v>191</v>
      </c>
      <c r="D180" s="7" t="s">
        <v>16</v>
      </c>
    </row>
    <row r="181" spans="1:4" ht="27" customHeight="1">
      <c r="A181" s="8">
        <v>179</v>
      </c>
      <c r="B181" s="7">
        <v>835681</v>
      </c>
      <c r="C181" s="7" t="s">
        <v>192</v>
      </c>
      <c r="D181" s="7" t="s">
        <v>47</v>
      </c>
    </row>
    <row r="182" spans="1:4" ht="27" customHeight="1">
      <c r="A182" s="8">
        <v>180</v>
      </c>
      <c r="B182" s="7">
        <v>835708</v>
      </c>
      <c r="C182" s="7" t="s">
        <v>193</v>
      </c>
      <c r="D182" s="7" t="s">
        <v>47</v>
      </c>
    </row>
    <row r="183" spans="1:4" ht="27" customHeight="1">
      <c r="A183" s="8">
        <v>181</v>
      </c>
      <c r="B183" s="7">
        <v>835725</v>
      </c>
      <c r="C183" s="7" t="s">
        <v>194</v>
      </c>
      <c r="D183" s="7" t="s">
        <v>14</v>
      </c>
    </row>
    <row r="184" spans="1:4" ht="27" customHeight="1">
      <c r="A184" s="8">
        <v>182</v>
      </c>
      <c r="B184" s="7">
        <v>835759</v>
      </c>
      <c r="C184" s="7" t="s">
        <v>195</v>
      </c>
      <c r="D184" s="7" t="s">
        <v>6</v>
      </c>
    </row>
    <row r="185" spans="1:4" ht="27" customHeight="1">
      <c r="A185" s="8">
        <v>183</v>
      </c>
      <c r="B185" s="7">
        <v>835763</v>
      </c>
      <c r="C185" s="7" t="s">
        <v>196</v>
      </c>
      <c r="D185" s="7" t="s">
        <v>11</v>
      </c>
    </row>
    <row r="186" spans="1:4" ht="27" customHeight="1">
      <c r="A186" s="8">
        <v>184</v>
      </c>
      <c r="B186" s="7">
        <v>835787</v>
      </c>
      <c r="C186" s="7" t="s">
        <v>197</v>
      </c>
      <c r="D186" s="7" t="s">
        <v>110</v>
      </c>
    </row>
    <row r="187" spans="1:4" ht="27" customHeight="1">
      <c r="A187" s="8">
        <v>185</v>
      </c>
      <c r="B187" s="7">
        <v>835800</v>
      </c>
      <c r="C187" s="7" t="s">
        <v>198</v>
      </c>
      <c r="D187" s="7" t="s">
        <v>6</v>
      </c>
    </row>
    <row r="188" spans="1:4" ht="27" customHeight="1">
      <c r="A188" s="8">
        <v>186</v>
      </c>
      <c r="B188" s="7">
        <v>835805</v>
      </c>
      <c r="C188" s="7" t="s">
        <v>199</v>
      </c>
      <c r="D188" s="7" t="s">
        <v>6</v>
      </c>
    </row>
    <row r="189" spans="1:4" ht="27" customHeight="1">
      <c r="A189" s="8">
        <v>187</v>
      </c>
      <c r="B189" s="7">
        <v>835812</v>
      </c>
      <c r="C189" s="7" t="s">
        <v>200</v>
      </c>
      <c r="D189" s="7" t="s">
        <v>11</v>
      </c>
    </row>
    <row r="190" spans="1:4" ht="27" customHeight="1">
      <c r="A190" s="8">
        <v>188</v>
      </c>
      <c r="B190" s="7">
        <v>835841</v>
      </c>
      <c r="C190" s="7" t="s">
        <v>201</v>
      </c>
      <c r="D190" s="7" t="s">
        <v>110</v>
      </c>
    </row>
    <row r="191" spans="1:4" ht="27" customHeight="1">
      <c r="A191" s="8">
        <v>189</v>
      </c>
      <c r="B191" s="7">
        <v>835881</v>
      </c>
      <c r="C191" s="7" t="s">
        <v>202</v>
      </c>
      <c r="D191" s="7" t="s">
        <v>47</v>
      </c>
    </row>
    <row r="192" spans="1:4" ht="27" customHeight="1">
      <c r="A192" s="8">
        <v>190</v>
      </c>
      <c r="B192" s="7">
        <v>835883</v>
      </c>
      <c r="C192" s="7" t="s">
        <v>203</v>
      </c>
      <c r="D192" s="7" t="s">
        <v>6</v>
      </c>
    </row>
    <row r="193" spans="1:4" ht="27" customHeight="1">
      <c r="A193" s="8">
        <v>191</v>
      </c>
      <c r="B193" s="7">
        <v>835910</v>
      </c>
      <c r="C193" s="7" t="s">
        <v>204</v>
      </c>
      <c r="D193" s="7" t="s">
        <v>6</v>
      </c>
    </row>
    <row r="194" spans="1:4" ht="27" customHeight="1">
      <c r="A194" s="8">
        <v>192</v>
      </c>
      <c r="B194" s="7">
        <v>835963</v>
      </c>
      <c r="C194" s="7" t="s">
        <v>205</v>
      </c>
      <c r="D194" s="7" t="s">
        <v>6</v>
      </c>
    </row>
    <row r="195" spans="1:4" ht="27" customHeight="1">
      <c r="A195" s="8">
        <v>193</v>
      </c>
      <c r="B195" s="7">
        <v>836027</v>
      </c>
      <c r="C195" s="7" t="s">
        <v>206</v>
      </c>
      <c r="D195" s="7" t="s">
        <v>16</v>
      </c>
    </row>
    <row r="196" spans="1:4" ht="27" customHeight="1">
      <c r="A196" s="8">
        <v>194</v>
      </c>
      <c r="B196" s="7">
        <v>836028</v>
      </c>
      <c r="C196" s="7" t="s">
        <v>207</v>
      </c>
      <c r="D196" s="7" t="s">
        <v>110</v>
      </c>
    </row>
    <row r="197" spans="1:4" ht="27" customHeight="1">
      <c r="A197" s="8">
        <v>195</v>
      </c>
      <c r="B197" s="7">
        <v>836072</v>
      </c>
      <c r="C197" s="7" t="s">
        <v>208</v>
      </c>
      <c r="D197" s="7" t="s">
        <v>47</v>
      </c>
    </row>
    <row r="198" spans="1:4" ht="27" customHeight="1">
      <c r="A198" s="8">
        <v>196</v>
      </c>
      <c r="B198" s="7">
        <v>836075</v>
      </c>
      <c r="C198" s="7" t="s">
        <v>209</v>
      </c>
      <c r="D198" s="7" t="s">
        <v>110</v>
      </c>
    </row>
    <row r="199" spans="1:4" ht="27" customHeight="1">
      <c r="A199" s="8">
        <v>197</v>
      </c>
      <c r="B199" s="7">
        <v>836081</v>
      </c>
      <c r="C199" s="7" t="s">
        <v>210</v>
      </c>
      <c r="D199" s="7" t="s">
        <v>11</v>
      </c>
    </row>
    <row r="200" spans="1:4" ht="27" customHeight="1">
      <c r="A200" s="8">
        <v>198</v>
      </c>
      <c r="B200" s="7">
        <v>836123</v>
      </c>
      <c r="C200" s="7" t="s">
        <v>211</v>
      </c>
      <c r="D200" s="7" t="s">
        <v>29</v>
      </c>
    </row>
    <row r="201" spans="1:4" ht="27" customHeight="1">
      <c r="A201" s="8">
        <v>199</v>
      </c>
      <c r="B201" s="7">
        <v>836164</v>
      </c>
      <c r="C201" s="7" t="s">
        <v>212</v>
      </c>
      <c r="D201" s="7" t="s">
        <v>47</v>
      </c>
    </row>
    <row r="202" spans="1:4" ht="27" customHeight="1">
      <c r="A202" s="8">
        <v>200</v>
      </c>
      <c r="B202" s="7">
        <v>836170</v>
      </c>
      <c r="C202" s="7" t="s">
        <v>213</v>
      </c>
      <c r="D202" s="7" t="s">
        <v>47</v>
      </c>
    </row>
    <row r="203" spans="1:4" ht="27" customHeight="1">
      <c r="A203" s="8">
        <v>201</v>
      </c>
      <c r="B203" s="7">
        <v>836206</v>
      </c>
      <c r="C203" s="7" t="s">
        <v>214</v>
      </c>
      <c r="D203" s="7" t="s">
        <v>11</v>
      </c>
    </row>
    <row r="204" spans="1:4" ht="27" customHeight="1">
      <c r="A204" s="8">
        <v>202</v>
      </c>
      <c r="B204" s="7">
        <v>836209</v>
      </c>
      <c r="C204" s="7" t="s">
        <v>215</v>
      </c>
      <c r="D204" s="7" t="s">
        <v>110</v>
      </c>
    </row>
    <row r="205" spans="1:4" ht="27" customHeight="1">
      <c r="A205" s="8">
        <v>203</v>
      </c>
      <c r="B205" s="7">
        <v>836230</v>
      </c>
      <c r="C205" s="7" t="s">
        <v>216</v>
      </c>
      <c r="D205" s="7" t="s">
        <v>29</v>
      </c>
    </row>
    <row r="206" spans="1:4" ht="27" customHeight="1">
      <c r="A206" s="8">
        <v>204</v>
      </c>
      <c r="B206" s="7">
        <v>836275</v>
      </c>
      <c r="C206" s="7" t="s">
        <v>217</v>
      </c>
      <c r="D206" s="7" t="s">
        <v>6</v>
      </c>
    </row>
    <row r="207" spans="1:4" ht="27" customHeight="1">
      <c r="A207" s="8">
        <v>205</v>
      </c>
      <c r="B207" s="7">
        <v>836291</v>
      </c>
      <c r="C207" s="7" t="s">
        <v>218</v>
      </c>
      <c r="D207" s="7" t="s">
        <v>14</v>
      </c>
    </row>
    <row r="208" spans="1:4" ht="27" customHeight="1">
      <c r="A208" s="8">
        <v>206</v>
      </c>
      <c r="B208" s="7">
        <v>836305</v>
      </c>
      <c r="C208" s="7" t="s">
        <v>219</v>
      </c>
      <c r="D208" s="7" t="s">
        <v>16</v>
      </c>
    </row>
    <row r="209" spans="1:4" ht="27" customHeight="1">
      <c r="A209" s="8">
        <v>207</v>
      </c>
      <c r="B209" s="7">
        <v>836314</v>
      </c>
      <c r="C209" s="7" t="s">
        <v>220</v>
      </c>
      <c r="D209" s="7" t="s">
        <v>36</v>
      </c>
    </row>
    <row r="210" spans="1:4" ht="27" customHeight="1">
      <c r="A210" s="8">
        <v>208</v>
      </c>
      <c r="B210" s="7">
        <v>836352</v>
      </c>
      <c r="C210" s="7" t="s">
        <v>221</v>
      </c>
      <c r="D210" s="7" t="s">
        <v>36</v>
      </c>
    </row>
    <row r="211" spans="1:4" ht="27" customHeight="1">
      <c r="A211" s="8">
        <v>209</v>
      </c>
      <c r="B211" s="7">
        <v>836418</v>
      </c>
      <c r="C211" s="7" t="s">
        <v>222</v>
      </c>
      <c r="D211" s="7" t="s">
        <v>223</v>
      </c>
    </row>
    <row r="212" spans="1:4" ht="27" customHeight="1">
      <c r="A212" s="8">
        <v>210</v>
      </c>
      <c r="B212" s="7">
        <v>836443</v>
      </c>
      <c r="C212" s="7" t="s">
        <v>224</v>
      </c>
      <c r="D212" s="7" t="s">
        <v>6</v>
      </c>
    </row>
    <row r="213" spans="1:4" ht="27" customHeight="1">
      <c r="A213" s="8">
        <v>211</v>
      </c>
      <c r="B213" s="7">
        <v>836452</v>
      </c>
      <c r="C213" s="7" t="s">
        <v>225</v>
      </c>
      <c r="D213" s="7" t="s">
        <v>6</v>
      </c>
    </row>
    <row r="214" spans="1:4" ht="27" customHeight="1">
      <c r="A214" s="8">
        <v>212</v>
      </c>
      <c r="B214" s="7">
        <v>836592</v>
      </c>
      <c r="C214" s="7" t="s">
        <v>226</v>
      </c>
      <c r="D214" s="7" t="s">
        <v>6</v>
      </c>
    </row>
    <row r="215" spans="1:4" ht="27" customHeight="1">
      <c r="A215" s="8">
        <v>213</v>
      </c>
      <c r="B215" s="7">
        <v>836597</v>
      </c>
      <c r="C215" s="7" t="s">
        <v>227</v>
      </c>
      <c r="D215" s="7" t="s">
        <v>24</v>
      </c>
    </row>
    <row r="216" spans="1:4" ht="27" customHeight="1">
      <c r="A216" s="8">
        <v>214</v>
      </c>
      <c r="B216" s="7">
        <v>836668</v>
      </c>
      <c r="C216" s="7" t="s">
        <v>228</v>
      </c>
      <c r="D216" s="7" t="s">
        <v>6</v>
      </c>
    </row>
    <row r="217" spans="1:4" ht="27" customHeight="1">
      <c r="A217" s="8">
        <v>215</v>
      </c>
      <c r="B217" s="7">
        <v>836683</v>
      </c>
      <c r="C217" s="7" t="s">
        <v>229</v>
      </c>
      <c r="D217" s="7" t="s">
        <v>14</v>
      </c>
    </row>
    <row r="218" spans="1:4" ht="27" customHeight="1">
      <c r="A218" s="8">
        <v>216</v>
      </c>
      <c r="B218" s="7">
        <v>836741</v>
      </c>
      <c r="C218" s="7" t="s">
        <v>230</v>
      </c>
      <c r="D218" s="7" t="s">
        <v>6</v>
      </c>
    </row>
    <row r="219" spans="1:4" ht="27" customHeight="1">
      <c r="A219" s="8">
        <v>217</v>
      </c>
      <c r="B219" s="7">
        <v>836753</v>
      </c>
      <c r="C219" s="7" t="s">
        <v>231</v>
      </c>
      <c r="D219" s="7" t="s">
        <v>11</v>
      </c>
    </row>
    <row r="220" spans="1:4" ht="27" customHeight="1">
      <c r="A220" s="8">
        <v>218</v>
      </c>
      <c r="B220" s="7">
        <v>836755</v>
      </c>
      <c r="C220" s="7" t="s">
        <v>232</v>
      </c>
      <c r="D220" s="7" t="s">
        <v>6</v>
      </c>
    </row>
    <row r="221" spans="1:4" ht="27" customHeight="1">
      <c r="A221" s="8">
        <v>219</v>
      </c>
      <c r="B221" s="7">
        <v>836790</v>
      </c>
      <c r="C221" s="7" t="s">
        <v>233</v>
      </c>
      <c r="D221" s="7" t="s">
        <v>6</v>
      </c>
    </row>
    <row r="222" spans="1:4" ht="27" customHeight="1">
      <c r="A222" s="8">
        <v>220</v>
      </c>
      <c r="B222" s="7">
        <v>836836</v>
      </c>
      <c r="C222" s="7" t="s">
        <v>234</v>
      </c>
      <c r="D222" s="7" t="s">
        <v>14</v>
      </c>
    </row>
    <row r="223" spans="1:4" ht="27" customHeight="1">
      <c r="A223" s="8">
        <v>221</v>
      </c>
      <c r="B223" s="7">
        <v>836879</v>
      </c>
      <c r="C223" s="7" t="s">
        <v>235</v>
      </c>
      <c r="D223" s="7" t="s">
        <v>29</v>
      </c>
    </row>
    <row r="224" spans="1:4" ht="27" customHeight="1">
      <c r="A224" s="8">
        <v>222</v>
      </c>
      <c r="B224" s="7">
        <v>836909</v>
      </c>
      <c r="C224" s="7" t="s">
        <v>236</v>
      </c>
      <c r="D224" s="7" t="s">
        <v>11</v>
      </c>
    </row>
    <row r="225" spans="1:4" ht="27" customHeight="1">
      <c r="A225" s="8">
        <v>223</v>
      </c>
      <c r="B225" s="7">
        <v>837021</v>
      </c>
      <c r="C225" s="7" t="s">
        <v>237</v>
      </c>
      <c r="D225" s="7" t="s">
        <v>223</v>
      </c>
    </row>
    <row r="226" spans="1:4" ht="27" customHeight="1">
      <c r="A226" s="8">
        <v>224</v>
      </c>
      <c r="B226" s="7">
        <v>837073</v>
      </c>
      <c r="C226" s="7" t="s">
        <v>238</v>
      </c>
      <c r="D226" s="7" t="s">
        <v>6</v>
      </c>
    </row>
    <row r="227" spans="1:4" ht="27" customHeight="1">
      <c r="A227" s="8">
        <v>225</v>
      </c>
      <c r="B227" s="7">
        <v>837173</v>
      </c>
      <c r="C227" s="7" t="s">
        <v>239</v>
      </c>
      <c r="D227" s="7" t="s">
        <v>47</v>
      </c>
    </row>
    <row r="228" spans="1:4" ht="27" customHeight="1">
      <c r="A228" s="8">
        <v>226</v>
      </c>
      <c r="B228" s="7">
        <v>837181</v>
      </c>
      <c r="C228" s="7" t="s">
        <v>240</v>
      </c>
      <c r="D228" s="7" t="s">
        <v>6</v>
      </c>
    </row>
    <row r="229" spans="1:4" ht="27" customHeight="1">
      <c r="A229" s="8">
        <v>227</v>
      </c>
      <c r="B229" s="7">
        <v>837187</v>
      </c>
      <c r="C229" s="7" t="s">
        <v>241</v>
      </c>
      <c r="D229" s="7" t="s">
        <v>6</v>
      </c>
    </row>
    <row r="230" spans="1:4" ht="27" customHeight="1">
      <c r="A230" s="8">
        <v>228</v>
      </c>
      <c r="B230" s="7">
        <v>837193</v>
      </c>
      <c r="C230" s="7" t="s">
        <v>242</v>
      </c>
      <c r="D230" s="7" t="s">
        <v>6</v>
      </c>
    </row>
    <row r="231" spans="1:4" ht="27" customHeight="1">
      <c r="A231" s="8">
        <v>229</v>
      </c>
      <c r="B231" s="7">
        <v>837210</v>
      </c>
      <c r="C231" s="7" t="s">
        <v>243</v>
      </c>
      <c r="D231" s="7" t="s">
        <v>16</v>
      </c>
    </row>
    <row r="232" spans="1:4" ht="27" customHeight="1">
      <c r="A232" s="8">
        <v>230</v>
      </c>
      <c r="B232" s="7">
        <v>837256</v>
      </c>
      <c r="C232" s="7" t="s">
        <v>244</v>
      </c>
      <c r="D232" s="7" t="s">
        <v>29</v>
      </c>
    </row>
    <row r="233" spans="1:4" ht="27" customHeight="1">
      <c r="A233" s="8">
        <v>231</v>
      </c>
      <c r="B233" s="7">
        <v>837347</v>
      </c>
      <c r="C233" s="7" t="s">
        <v>245</v>
      </c>
      <c r="D233" s="7" t="s">
        <v>6</v>
      </c>
    </row>
    <row r="234" spans="1:4" ht="27" customHeight="1">
      <c r="A234" s="8">
        <v>232</v>
      </c>
      <c r="B234" s="7">
        <v>837392</v>
      </c>
      <c r="C234" s="7" t="s">
        <v>246</v>
      </c>
      <c r="D234" s="7" t="s">
        <v>6</v>
      </c>
    </row>
    <row r="235" spans="1:4" ht="27" customHeight="1">
      <c r="A235" s="8">
        <v>233</v>
      </c>
      <c r="B235" s="7">
        <v>837393</v>
      </c>
      <c r="C235" s="7" t="s">
        <v>247</v>
      </c>
      <c r="D235" s="7" t="s">
        <v>24</v>
      </c>
    </row>
    <row r="236" spans="1:4" ht="27" customHeight="1">
      <c r="A236" s="8">
        <v>234</v>
      </c>
      <c r="B236" s="7">
        <v>837424</v>
      </c>
      <c r="C236" s="7" t="s">
        <v>248</v>
      </c>
      <c r="D236" s="7" t="s">
        <v>47</v>
      </c>
    </row>
    <row r="237" spans="1:4" ht="27" customHeight="1">
      <c r="A237" s="8">
        <v>235</v>
      </c>
      <c r="B237" s="7">
        <v>837510</v>
      </c>
      <c r="C237" s="7" t="s">
        <v>249</v>
      </c>
      <c r="D237" s="7" t="s">
        <v>110</v>
      </c>
    </row>
    <row r="238" spans="1:4" ht="27" customHeight="1">
      <c r="A238" s="8">
        <v>236</v>
      </c>
      <c r="B238" s="7">
        <v>837512</v>
      </c>
      <c r="C238" s="7" t="s">
        <v>250</v>
      </c>
      <c r="D238" s="7" t="s">
        <v>47</v>
      </c>
    </row>
    <row r="239" spans="1:4" ht="27" customHeight="1">
      <c r="A239" s="8">
        <v>237</v>
      </c>
      <c r="B239" s="7">
        <v>837552</v>
      </c>
      <c r="C239" s="7" t="s">
        <v>251</v>
      </c>
      <c r="D239" s="7" t="s">
        <v>47</v>
      </c>
    </row>
    <row r="240" spans="1:4" ht="27" customHeight="1">
      <c r="A240" s="8">
        <v>238</v>
      </c>
      <c r="B240" s="7">
        <v>837570</v>
      </c>
      <c r="C240" s="7" t="s">
        <v>252</v>
      </c>
      <c r="D240" s="7" t="s">
        <v>24</v>
      </c>
    </row>
    <row r="241" spans="1:4" ht="27" customHeight="1">
      <c r="A241" s="8">
        <v>239</v>
      </c>
      <c r="B241" s="7">
        <v>837620</v>
      </c>
      <c r="C241" s="7" t="s">
        <v>253</v>
      </c>
      <c r="D241" s="7" t="s">
        <v>110</v>
      </c>
    </row>
    <row r="242" spans="1:4" ht="27" customHeight="1">
      <c r="A242" s="8">
        <v>240</v>
      </c>
      <c r="B242" s="7">
        <v>837631</v>
      </c>
      <c r="C242" s="7" t="s">
        <v>254</v>
      </c>
      <c r="D242" s="7" t="s">
        <v>14</v>
      </c>
    </row>
    <row r="243" spans="1:4" ht="27" customHeight="1">
      <c r="A243" s="8">
        <v>241</v>
      </c>
      <c r="B243" s="7">
        <v>837638</v>
      </c>
      <c r="C243" s="7" t="s">
        <v>255</v>
      </c>
      <c r="D243" s="7" t="s">
        <v>6</v>
      </c>
    </row>
    <row r="244" spans="1:4" ht="27" customHeight="1">
      <c r="A244" s="8">
        <v>242</v>
      </c>
      <c r="B244" s="7">
        <v>837698</v>
      </c>
      <c r="C244" s="7" t="s">
        <v>256</v>
      </c>
      <c r="D244" s="7" t="s">
        <v>11</v>
      </c>
    </row>
    <row r="245" spans="1:4" ht="27" customHeight="1">
      <c r="A245" s="8">
        <v>243</v>
      </c>
      <c r="B245" s="7">
        <v>837742</v>
      </c>
      <c r="C245" s="7" t="s">
        <v>257</v>
      </c>
      <c r="D245" s="7" t="s">
        <v>29</v>
      </c>
    </row>
    <row r="246" spans="1:4" ht="27" customHeight="1">
      <c r="A246" s="8">
        <v>244</v>
      </c>
      <c r="B246" s="7">
        <v>837798</v>
      </c>
      <c r="C246" s="7" t="s">
        <v>258</v>
      </c>
      <c r="D246" s="7" t="s">
        <v>110</v>
      </c>
    </row>
    <row r="247" spans="1:4" ht="27" customHeight="1">
      <c r="A247" s="8">
        <v>245</v>
      </c>
      <c r="B247" s="7">
        <v>837814</v>
      </c>
      <c r="C247" s="7" t="s">
        <v>259</v>
      </c>
      <c r="D247" s="7" t="s">
        <v>6</v>
      </c>
    </row>
    <row r="248" spans="1:4" ht="27" customHeight="1">
      <c r="A248" s="8">
        <v>246</v>
      </c>
      <c r="B248" s="7">
        <v>837835</v>
      </c>
      <c r="C248" s="7" t="s">
        <v>260</v>
      </c>
      <c r="D248" s="7" t="s">
        <v>6</v>
      </c>
    </row>
    <row r="249" spans="1:4" ht="27" customHeight="1">
      <c r="A249" s="8">
        <v>247</v>
      </c>
      <c r="B249" s="7">
        <v>837838</v>
      </c>
      <c r="C249" s="7" t="s">
        <v>261</v>
      </c>
      <c r="D249" s="7" t="s">
        <v>14</v>
      </c>
    </row>
    <row r="250" spans="1:4" ht="27" customHeight="1">
      <c r="A250" s="8">
        <v>248</v>
      </c>
      <c r="B250" s="7">
        <v>837867</v>
      </c>
      <c r="C250" s="7" t="s">
        <v>262</v>
      </c>
      <c r="D250" s="7" t="s">
        <v>16</v>
      </c>
    </row>
    <row r="251" spans="1:4" ht="27" customHeight="1">
      <c r="A251" s="8">
        <v>249</v>
      </c>
      <c r="B251" s="7">
        <v>837891</v>
      </c>
      <c r="C251" s="7" t="s">
        <v>263</v>
      </c>
      <c r="D251" s="7" t="s">
        <v>11</v>
      </c>
    </row>
    <row r="252" spans="1:4" ht="27" customHeight="1">
      <c r="A252" s="8">
        <v>250</v>
      </c>
      <c r="B252" s="7">
        <v>837912</v>
      </c>
      <c r="C252" s="7" t="s">
        <v>264</v>
      </c>
      <c r="D252" s="7" t="s">
        <v>6</v>
      </c>
    </row>
    <row r="253" spans="1:4" ht="27" customHeight="1">
      <c r="A253" s="8">
        <v>251</v>
      </c>
      <c r="B253" s="7">
        <v>837931</v>
      </c>
      <c r="C253" s="7" t="s">
        <v>265</v>
      </c>
      <c r="D253" s="7" t="s">
        <v>24</v>
      </c>
    </row>
    <row r="254" spans="1:4" ht="27" customHeight="1">
      <c r="A254" s="8">
        <v>252</v>
      </c>
      <c r="B254" s="7">
        <v>837935</v>
      </c>
      <c r="C254" s="7" t="s">
        <v>266</v>
      </c>
      <c r="D254" s="7" t="s">
        <v>47</v>
      </c>
    </row>
    <row r="255" spans="1:4" ht="27" customHeight="1">
      <c r="A255" s="8">
        <v>253</v>
      </c>
      <c r="B255" s="7">
        <v>837967</v>
      </c>
      <c r="C255" s="7" t="s">
        <v>267</v>
      </c>
      <c r="D255" s="7" t="s">
        <v>24</v>
      </c>
    </row>
    <row r="256" spans="1:4" ht="27" customHeight="1">
      <c r="A256" s="8">
        <v>254</v>
      </c>
      <c r="B256" s="7">
        <v>837968</v>
      </c>
      <c r="C256" s="7" t="s">
        <v>268</v>
      </c>
      <c r="D256" s="7" t="s">
        <v>6</v>
      </c>
    </row>
    <row r="257" spans="1:4" ht="27" customHeight="1">
      <c r="A257" s="8">
        <v>255</v>
      </c>
      <c r="B257" s="7">
        <v>837977</v>
      </c>
      <c r="C257" s="7" t="s">
        <v>269</v>
      </c>
      <c r="D257" s="7" t="s">
        <v>6</v>
      </c>
    </row>
    <row r="258" spans="1:4" ht="27" customHeight="1">
      <c r="A258" s="8">
        <v>256</v>
      </c>
      <c r="B258" s="7">
        <v>838017</v>
      </c>
      <c r="C258" s="7" t="s">
        <v>270</v>
      </c>
      <c r="D258" s="7" t="s">
        <v>6</v>
      </c>
    </row>
    <row r="259" spans="1:4" ht="27" customHeight="1">
      <c r="A259" s="8">
        <v>257</v>
      </c>
      <c r="B259" s="7">
        <v>838028</v>
      </c>
      <c r="C259" s="7" t="s">
        <v>271</v>
      </c>
      <c r="D259" s="7" t="s">
        <v>24</v>
      </c>
    </row>
    <row r="260" spans="1:4" ht="27" customHeight="1">
      <c r="A260" s="8">
        <v>258</v>
      </c>
      <c r="B260" s="7">
        <v>838036</v>
      </c>
      <c r="C260" s="7" t="s">
        <v>272</v>
      </c>
      <c r="D260" s="7" t="s">
        <v>11</v>
      </c>
    </row>
    <row r="261" spans="1:4" ht="27" customHeight="1">
      <c r="A261" s="8">
        <v>259</v>
      </c>
      <c r="B261" s="7">
        <v>838071</v>
      </c>
      <c r="C261" s="7" t="s">
        <v>273</v>
      </c>
      <c r="D261" s="7" t="s">
        <v>6</v>
      </c>
    </row>
    <row r="262" spans="1:4" ht="27" customHeight="1">
      <c r="A262" s="8">
        <v>260</v>
      </c>
      <c r="B262" s="7">
        <v>838095</v>
      </c>
      <c r="C262" s="7" t="s">
        <v>274</v>
      </c>
      <c r="D262" s="7" t="s">
        <v>6</v>
      </c>
    </row>
    <row r="263" spans="1:4" ht="27" customHeight="1">
      <c r="A263" s="8">
        <v>261</v>
      </c>
      <c r="B263" s="7">
        <v>838128</v>
      </c>
      <c r="C263" s="7" t="s">
        <v>275</v>
      </c>
      <c r="D263" s="7" t="s">
        <v>6</v>
      </c>
    </row>
    <row r="264" spans="1:4" ht="27" customHeight="1">
      <c r="A264" s="8">
        <v>262</v>
      </c>
      <c r="B264" s="7">
        <v>838158</v>
      </c>
      <c r="C264" s="7" t="s">
        <v>276</v>
      </c>
      <c r="D264" s="7" t="s">
        <v>110</v>
      </c>
    </row>
    <row r="265" spans="1:4" ht="27" customHeight="1">
      <c r="A265" s="8">
        <v>263</v>
      </c>
      <c r="B265" s="7">
        <v>838227</v>
      </c>
      <c r="C265" s="7" t="s">
        <v>277</v>
      </c>
      <c r="D265" s="7" t="s">
        <v>6</v>
      </c>
    </row>
    <row r="266" spans="1:4" ht="27" customHeight="1">
      <c r="A266" s="8">
        <v>264</v>
      </c>
      <c r="B266" s="7">
        <v>838242</v>
      </c>
      <c r="C266" s="7" t="s">
        <v>278</v>
      </c>
      <c r="D266" s="7" t="s">
        <v>6</v>
      </c>
    </row>
    <row r="267" spans="1:4" ht="27" customHeight="1">
      <c r="A267" s="8">
        <v>265</v>
      </c>
      <c r="B267" s="7">
        <v>838251</v>
      </c>
      <c r="C267" s="7" t="s">
        <v>279</v>
      </c>
      <c r="D267" s="7" t="s">
        <v>47</v>
      </c>
    </row>
    <row r="268" spans="1:4" ht="27" customHeight="1">
      <c r="A268" s="8">
        <v>266</v>
      </c>
      <c r="B268" s="7">
        <v>838264</v>
      </c>
      <c r="C268" s="7" t="s">
        <v>280</v>
      </c>
      <c r="D268" s="7" t="s">
        <v>6</v>
      </c>
    </row>
    <row r="269" spans="1:4" ht="27" customHeight="1">
      <c r="A269" s="8">
        <v>267</v>
      </c>
      <c r="B269" s="7">
        <v>838288</v>
      </c>
      <c r="C269" s="7" t="s">
        <v>281</v>
      </c>
      <c r="D269" s="7" t="s">
        <v>16</v>
      </c>
    </row>
    <row r="270" spans="1:4" ht="27" customHeight="1">
      <c r="A270" s="8">
        <v>268</v>
      </c>
      <c r="B270" s="7">
        <v>838310</v>
      </c>
      <c r="C270" s="7" t="s">
        <v>282</v>
      </c>
      <c r="D270" s="7" t="s">
        <v>36</v>
      </c>
    </row>
    <row r="271" spans="1:4" ht="27" customHeight="1">
      <c r="A271" s="8">
        <v>269</v>
      </c>
      <c r="B271" s="7">
        <v>838314</v>
      </c>
      <c r="C271" s="7" t="s">
        <v>283</v>
      </c>
      <c r="D271" s="7" t="s">
        <v>47</v>
      </c>
    </row>
    <row r="272" spans="1:4" ht="27" customHeight="1">
      <c r="A272" s="8">
        <v>270</v>
      </c>
      <c r="B272" s="7">
        <v>838316</v>
      </c>
      <c r="C272" s="7" t="s">
        <v>284</v>
      </c>
      <c r="D272" s="7" t="s">
        <v>6</v>
      </c>
    </row>
    <row r="273" spans="1:4" ht="27" customHeight="1">
      <c r="A273" s="8">
        <v>271</v>
      </c>
      <c r="B273" s="7">
        <v>838414</v>
      </c>
      <c r="C273" s="7" t="s">
        <v>285</v>
      </c>
      <c r="D273" s="7" t="s">
        <v>24</v>
      </c>
    </row>
    <row r="274" spans="1:4" ht="27" customHeight="1">
      <c r="A274" s="8">
        <v>272</v>
      </c>
      <c r="B274" s="7">
        <v>838426</v>
      </c>
      <c r="C274" s="7" t="s">
        <v>286</v>
      </c>
      <c r="D274" s="7" t="s">
        <v>223</v>
      </c>
    </row>
    <row r="275" spans="1:4" ht="27" customHeight="1">
      <c r="A275" s="8">
        <v>273</v>
      </c>
      <c r="B275" s="7">
        <v>838484</v>
      </c>
      <c r="C275" s="7" t="s">
        <v>287</v>
      </c>
      <c r="D275" s="7" t="s">
        <v>11</v>
      </c>
    </row>
    <row r="276" spans="1:4" ht="27" customHeight="1">
      <c r="A276" s="8">
        <v>274</v>
      </c>
      <c r="B276" s="7">
        <v>838498</v>
      </c>
      <c r="C276" s="7" t="s">
        <v>288</v>
      </c>
      <c r="D276" s="7" t="s">
        <v>6</v>
      </c>
    </row>
    <row r="277" spans="1:4" ht="27" customHeight="1">
      <c r="A277" s="8">
        <v>275</v>
      </c>
      <c r="B277" s="7">
        <v>838514</v>
      </c>
      <c r="C277" s="7" t="s">
        <v>289</v>
      </c>
      <c r="D277" s="7" t="s">
        <v>6</v>
      </c>
    </row>
    <row r="278" spans="1:4" ht="27" customHeight="1">
      <c r="A278" s="8">
        <v>276</v>
      </c>
      <c r="B278" s="7">
        <v>838563</v>
      </c>
      <c r="C278" s="7" t="s">
        <v>290</v>
      </c>
      <c r="D278" s="7" t="s">
        <v>14</v>
      </c>
    </row>
    <row r="279" spans="1:4" ht="27" customHeight="1">
      <c r="A279" s="8">
        <v>277</v>
      </c>
      <c r="B279" s="7">
        <v>838571</v>
      </c>
      <c r="C279" s="7" t="s">
        <v>291</v>
      </c>
      <c r="D279" s="7" t="s">
        <v>11</v>
      </c>
    </row>
    <row r="280" spans="1:4" ht="27" customHeight="1">
      <c r="A280" s="8">
        <v>278</v>
      </c>
      <c r="B280" s="7">
        <v>838615</v>
      </c>
      <c r="C280" s="7" t="s">
        <v>292</v>
      </c>
      <c r="D280" s="7" t="s">
        <v>36</v>
      </c>
    </row>
    <row r="281" spans="1:4" ht="27" customHeight="1">
      <c r="A281" s="8">
        <v>279</v>
      </c>
      <c r="B281" s="7">
        <v>838693</v>
      </c>
      <c r="C281" s="7" t="s">
        <v>293</v>
      </c>
      <c r="D281" s="7" t="s">
        <v>6</v>
      </c>
    </row>
    <row r="282" spans="1:4" ht="27" customHeight="1">
      <c r="A282" s="8">
        <v>280</v>
      </c>
      <c r="B282" s="7">
        <v>838701</v>
      </c>
      <c r="C282" s="7" t="s">
        <v>294</v>
      </c>
      <c r="D282" s="7" t="s">
        <v>11</v>
      </c>
    </row>
    <row r="283" spans="1:4" ht="27" customHeight="1">
      <c r="A283" s="8">
        <v>281</v>
      </c>
      <c r="B283" s="7">
        <v>838799</v>
      </c>
      <c r="C283" s="7" t="s">
        <v>295</v>
      </c>
      <c r="D283" s="7" t="s">
        <v>11</v>
      </c>
    </row>
    <row r="284" spans="1:4" ht="27" customHeight="1">
      <c r="A284" s="8">
        <v>282</v>
      </c>
      <c r="B284" s="7">
        <v>838809</v>
      </c>
      <c r="C284" s="7" t="s">
        <v>296</v>
      </c>
      <c r="D284" s="7" t="s">
        <v>47</v>
      </c>
    </row>
    <row r="285" spans="1:4" ht="27" customHeight="1">
      <c r="A285" s="8">
        <v>283</v>
      </c>
      <c r="B285" s="7">
        <v>838934</v>
      </c>
      <c r="C285" s="7" t="s">
        <v>297</v>
      </c>
      <c r="D285" s="7" t="s">
        <v>6</v>
      </c>
    </row>
    <row r="286" spans="1:4" ht="27" customHeight="1">
      <c r="A286" s="8">
        <v>284</v>
      </c>
      <c r="B286" s="7">
        <v>839028</v>
      </c>
      <c r="C286" s="7" t="s">
        <v>298</v>
      </c>
      <c r="D286" s="7" t="s">
        <v>6</v>
      </c>
    </row>
    <row r="287" spans="1:4" ht="27" customHeight="1">
      <c r="A287" s="8">
        <v>285</v>
      </c>
      <c r="B287" s="7">
        <v>839071</v>
      </c>
      <c r="C287" s="7" t="s">
        <v>299</v>
      </c>
      <c r="D287" s="7" t="s">
        <v>110</v>
      </c>
    </row>
    <row r="288" spans="1:4" ht="27" customHeight="1">
      <c r="A288" s="8">
        <v>286</v>
      </c>
      <c r="B288" s="7">
        <v>839089</v>
      </c>
      <c r="C288" s="7" t="s">
        <v>300</v>
      </c>
      <c r="D288" s="7" t="s">
        <v>11</v>
      </c>
    </row>
    <row r="289" spans="1:4" ht="27" customHeight="1">
      <c r="A289" s="8">
        <v>287</v>
      </c>
      <c r="B289" s="7">
        <v>839101</v>
      </c>
      <c r="C289" s="7" t="s">
        <v>301</v>
      </c>
      <c r="D289" s="7" t="s">
        <v>6</v>
      </c>
    </row>
    <row r="290" spans="1:4" ht="27" customHeight="1">
      <c r="A290" s="8">
        <v>288</v>
      </c>
      <c r="B290" s="7">
        <v>839121</v>
      </c>
      <c r="C290" s="7" t="s">
        <v>302</v>
      </c>
      <c r="D290" s="7" t="s">
        <v>6</v>
      </c>
    </row>
    <row r="291" spans="1:4" ht="27" customHeight="1">
      <c r="A291" s="8">
        <v>289</v>
      </c>
      <c r="B291" s="7">
        <v>839131</v>
      </c>
      <c r="C291" s="7" t="s">
        <v>303</v>
      </c>
      <c r="D291" s="7" t="s">
        <v>47</v>
      </c>
    </row>
    <row r="292" spans="1:4" ht="27" customHeight="1">
      <c r="A292" s="8">
        <v>290</v>
      </c>
      <c r="B292" s="7">
        <v>839199</v>
      </c>
      <c r="C292" s="7" t="s">
        <v>304</v>
      </c>
      <c r="D292" s="7" t="s">
        <v>16</v>
      </c>
    </row>
    <row r="293" spans="1:4" ht="27" customHeight="1">
      <c r="A293" s="8">
        <v>291</v>
      </c>
      <c r="B293" s="7">
        <v>839231</v>
      </c>
      <c r="C293" s="7" t="s">
        <v>305</v>
      </c>
      <c r="D293" s="7" t="s">
        <v>24</v>
      </c>
    </row>
    <row r="294" spans="1:4" ht="27" customHeight="1">
      <c r="A294" s="8">
        <v>292</v>
      </c>
      <c r="B294" s="7">
        <v>839244</v>
      </c>
      <c r="C294" s="7" t="s">
        <v>306</v>
      </c>
      <c r="D294" s="7" t="s">
        <v>6</v>
      </c>
    </row>
    <row r="295" spans="1:4" ht="27" customHeight="1">
      <c r="A295" s="8">
        <v>293</v>
      </c>
      <c r="B295" s="7">
        <v>839255</v>
      </c>
      <c r="C295" s="7" t="s">
        <v>307</v>
      </c>
      <c r="D295" s="7" t="s">
        <v>6</v>
      </c>
    </row>
    <row r="296" spans="1:4" ht="27" customHeight="1">
      <c r="A296" s="8">
        <v>294</v>
      </c>
      <c r="B296" s="7">
        <v>839302</v>
      </c>
      <c r="C296" s="7" t="s">
        <v>308</v>
      </c>
      <c r="D296" s="7" t="s">
        <v>36</v>
      </c>
    </row>
    <row r="297" spans="1:4" ht="27" customHeight="1">
      <c r="A297" s="8">
        <v>295</v>
      </c>
      <c r="B297" s="7">
        <v>839305</v>
      </c>
      <c r="C297" s="7" t="s">
        <v>309</v>
      </c>
      <c r="D297" s="7" t="s">
        <v>6</v>
      </c>
    </row>
    <row r="298" spans="1:4" ht="27" customHeight="1">
      <c r="A298" s="8">
        <v>296</v>
      </c>
      <c r="B298" s="7">
        <v>839306</v>
      </c>
      <c r="C298" s="7" t="s">
        <v>310</v>
      </c>
      <c r="D298" s="7" t="s">
        <v>47</v>
      </c>
    </row>
    <row r="299" spans="1:4" ht="27" customHeight="1">
      <c r="A299" s="8">
        <v>297</v>
      </c>
      <c r="B299" s="7">
        <v>839324</v>
      </c>
      <c r="C299" s="7" t="s">
        <v>311</v>
      </c>
      <c r="D299" s="7" t="s">
        <v>6</v>
      </c>
    </row>
    <row r="300" spans="1:4" ht="27" customHeight="1">
      <c r="A300" s="8">
        <v>298</v>
      </c>
      <c r="B300" s="7">
        <v>839341</v>
      </c>
      <c r="C300" s="7" t="s">
        <v>312</v>
      </c>
      <c r="D300" s="7" t="s">
        <v>16</v>
      </c>
    </row>
    <row r="301" spans="1:4" ht="27" customHeight="1">
      <c r="A301" s="8">
        <v>299</v>
      </c>
      <c r="B301" s="7">
        <v>839356</v>
      </c>
      <c r="C301" s="7" t="s">
        <v>313</v>
      </c>
      <c r="D301" s="7" t="s">
        <v>16</v>
      </c>
    </row>
    <row r="302" spans="1:4" ht="27" customHeight="1">
      <c r="A302" s="8">
        <v>300</v>
      </c>
      <c r="B302" s="7">
        <v>839365</v>
      </c>
      <c r="C302" s="7" t="s">
        <v>314</v>
      </c>
      <c r="D302" s="7" t="s">
        <v>6</v>
      </c>
    </row>
    <row r="303" spans="1:4" ht="27" customHeight="1">
      <c r="A303" s="8">
        <v>301</v>
      </c>
      <c r="B303" s="7">
        <v>839476</v>
      </c>
      <c r="C303" s="7" t="s">
        <v>315</v>
      </c>
      <c r="D303" s="7" t="s">
        <v>6</v>
      </c>
    </row>
    <row r="304" spans="1:4" ht="27" customHeight="1">
      <c r="A304" s="8">
        <v>302</v>
      </c>
      <c r="B304" s="7">
        <v>839499</v>
      </c>
      <c r="C304" s="7" t="s">
        <v>316</v>
      </c>
      <c r="D304" s="7" t="s">
        <v>6</v>
      </c>
    </row>
    <row r="305" spans="1:4" ht="27" customHeight="1">
      <c r="A305" s="8">
        <v>303</v>
      </c>
      <c r="B305" s="7">
        <v>839540</v>
      </c>
      <c r="C305" s="7" t="s">
        <v>317</v>
      </c>
      <c r="D305" s="7" t="s">
        <v>6</v>
      </c>
    </row>
    <row r="306" spans="1:4" ht="27" customHeight="1">
      <c r="A306" s="8">
        <v>304</v>
      </c>
      <c r="B306" s="7">
        <v>839558</v>
      </c>
      <c r="C306" s="7" t="s">
        <v>318</v>
      </c>
      <c r="D306" s="7" t="s">
        <v>47</v>
      </c>
    </row>
    <row r="307" spans="1:4" ht="27" customHeight="1">
      <c r="A307" s="8">
        <v>305</v>
      </c>
      <c r="B307" s="7">
        <v>839559</v>
      </c>
      <c r="C307" s="7" t="s">
        <v>319</v>
      </c>
      <c r="D307" s="7" t="s">
        <v>6</v>
      </c>
    </row>
    <row r="308" spans="1:4" ht="27" customHeight="1">
      <c r="A308" s="8">
        <v>306</v>
      </c>
      <c r="B308" s="7">
        <v>839560</v>
      </c>
      <c r="C308" s="7" t="s">
        <v>320</v>
      </c>
      <c r="D308" s="7" t="s">
        <v>47</v>
      </c>
    </row>
    <row r="309" spans="1:4" ht="27" customHeight="1">
      <c r="A309" s="8">
        <v>307</v>
      </c>
      <c r="B309" s="7">
        <v>839563</v>
      </c>
      <c r="C309" s="7" t="s">
        <v>321</v>
      </c>
      <c r="D309" s="7" t="s">
        <v>14</v>
      </c>
    </row>
    <row r="310" spans="1:4" ht="27" customHeight="1">
      <c r="A310" s="8">
        <v>308</v>
      </c>
      <c r="B310" s="7">
        <v>839582</v>
      </c>
      <c r="C310" s="7" t="s">
        <v>322</v>
      </c>
      <c r="D310" s="7" t="s">
        <v>11</v>
      </c>
    </row>
    <row r="311" spans="1:4" ht="27" customHeight="1">
      <c r="A311" s="8">
        <v>309</v>
      </c>
      <c r="B311" s="7">
        <v>839583</v>
      </c>
      <c r="C311" s="7" t="s">
        <v>323</v>
      </c>
      <c r="D311" s="7" t="s">
        <v>6</v>
      </c>
    </row>
    <row r="312" spans="1:4" ht="27" customHeight="1">
      <c r="A312" s="8">
        <v>310</v>
      </c>
      <c r="B312" s="7">
        <v>839587</v>
      </c>
      <c r="C312" s="7" t="s">
        <v>324</v>
      </c>
      <c r="D312" s="7" t="s">
        <v>11</v>
      </c>
    </row>
    <row r="313" spans="1:4" ht="27" customHeight="1">
      <c r="A313" s="8">
        <v>311</v>
      </c>
      <c r="B313" s="7">
        <v>839621</v>
      </c>
      <c r="C313" s="7" t="s">
        <v>325</v>
      </c>
      <c r="D313" s="7" t="s">
        <v>11</v>
      </c>
    </row>
    <row r="314" spans="1:4" ht="27" customHeight="1">
      <c r="A314" s="8">
        <v>312</v>
      </c>
      <c r="B314" s="7">
        <v>839655</v>
      </c>
      <c r="C314" s="7" t="s">
        <v>326</v>
      </c>
      <c r="D314" s="7" t="s">
        <v>6</v>
      </c>
    </row>
    <row r="315" spans="1:4" ht="27" customHeight="1">
      <c r="A315" s="8">
        <v>313</v>
      </c>
      <c r="B315" s="7">
        <v>839698</v>
      </c>
      <c r="C315" s="7" t="s">
        <v>327</v>
      </c>
      <c r="D315" s="7" t="s">
        <v>14</v>
      </c>
    </row>
    <row r="316" spans="1:4" ht="27" customHeight="1">
      <c r="A316" s="8">
        <v>314</v>
      </c>
      <c r="B316" s="7">
        <v>839742</v>
      </c>
      <c r="C316" s="7" t="s">
        <v>328</v>
      </c>
      <c r="D316" s="7" t="s">
        <v>110</v>
      </c>
    </row>
    <row r="317" spans="1:4" ht="27" customHeight="1">
      <c r="A317" s="8">
        <v>315</v>
      </c>
      <c r="B317" s="7">
        <v>839755</v>
      </c>
      <c r="C317" s="7" t="s">
        <v>329</v>
      </c>
      <c r="D317" s="7" t="s">
        <v>47</v>
      </c>
    </row>
    <row r="318" spans="1:4" ht="27" customHeight="1">
      <c r="A318" s="8">
        <v>316</v>
      </c>
      <c r="B318" s="7">
        <v>839762</v>
      </c>
      <c r="C318" s="7" t="s">
        <v>330</v>
      </c>
      <c r="D318" s="7" t="s">
        <v>6</v>
      </c>
    </row>
    <row r="319" spans="1:4" ht="27" customHeight="1">
      <c r="A319" s="8">
        <v>317</v>
      </c>
      <c r="B319" s="7">
        <v>839783</v>
      </c>
      <c r="C319" s="7" t="s">
        <v>331</v>
      </c>
      <c r="D319" s="7" t="s">
        <v>11</v>
      </c>
    </row>
    <row r="320" spans="1:4" ht="27" customHeight="1">
      <c r="A320" s="8">
        <v>318</v>
      </c>
      <c r="B320" s="7">
        <v>839821</v>
      </c>
      <c r="C320" s="7" t="s">
        <v>332</v>
      </c>
      <c r="D320" s="7" t="s">
        <v>47</v>
      </c>
    </row>
    <row r="321" spans="1:4" ht="27" customHeight="1">
      <c r="A321" s="8">
        <v>319</v>
      </c>
      <c r="B321" s="7">
        <v>839880</v>
      </c>
      <c r="C321" s="7" t="s">
        <v>333</v>
      </c>
      <c r="D321" s="7" t="s">
        <v>6</v>
      </c>
    </row>
    <row r="322" spans="1:4" ht="27" customHeight="1">
      <c r="A322" s="8">
        <v>320</v>
      </c>
      <c r="B322" s="7">
        <v>839894</v>
      </c>
      <c r="C322" s="7" t="s">
        <v>334</v>
      </c>
      <c r="D322" s="7" t="s">
        <v>47</v>
      </c>
    </row>
    <row r="323" spans="1:4" ht="27" customHeight="1">
      <c r="A323" s="8">
        <v>321</v>
      </c>
      <c r="B323" s="7">
        <v>839898</v>
      </c>
      <c r="C323" s="7" t="s">
        <v>335</v>
      </c>
      <c r="D323" s="7" t="s">
        <v>6</v>
      </c>
    </row>
    <row r="324" spans="1:4" ht="27" customHeight="1">
      <c r="A324" s="8">
        <v>322</v>
      </c>
      <c r="B324" s="7">
        <v>839914</v>
      </c>
      <c r="C324" s="7" t="s">
        <v>336</v>
      </c>
      <c r="D324" s="7" t="s">
        <v>6</v>
      </c>
    </row>
    <row r="325" spans="1:4" ht="27" customHeight="1">
      <c r="A325" s="8">
        <v>323</v>
      </c>
      <c r="B325" s="7">
        <v>839929</v>
      </c>
      <c r="C325" s="7" t="s">
        <v>337</v>
      </c>
      <c r="D325" s="7" t="s">
        <v>36</v>
      </c>
    </row>
    <row r="326" spans="1:4" ht="27" customHeight="1">
      <c r="A326" s="8">
        <v>324</v>
      </c>
      <c r="B326" s="7">
        <v>839938</v>
      </c>
      <c r="C326" s="7" t="s">
        <v>338</v>
      </c>
      <c r="D326" s="7" t="s">
        <v>6</v>
      </c>
    </row>
    <row r="327" spans="1:4" ht="27" customHeight="1">
      <c r="A327" s="8">
        <v>325</v>
      </c>
      <c r="B327" s="7">
        <v>839943</v>
      </c>
      <c r="C327" s="7" t="s">
        <v>339</v>
      </c>
      <c r="D327" s="7" t="s">
        <v>6</v>
      </c>
    </row>
    <row r="328" spans="1:4" ht="27" customHeight="1">
      <c r="A328" s="8">
        <v>326</v>
      </c>
      <c r="B328" s="7">
        <v>839979</v>
      </c>
      <c r="C328" s="7" t="s">
        <v>340</v>
      </c>
      <c r="D328" s="7" t="s">
        <v>29</v>
      </c>
    </row>
    <row r="329" spans="1:4" ht="27" customHeight="1">
      <c r="A329" s="8">
        <v>327</v>
      </c>
      <c r="B329" s="7">
        <v>839986</v>
      </c>
      <c r="C329" s="7" t="s">
        <v>341</v>
      </c>
      <c r="D329" s="7" t="s">
        <v>6</v>
      </c>
    </row>
    <row r="330" spans="1:4" ht="27" customHeight="1">
      <c r="A330" s="8">
        <v>328</v>
      </c>
      <c r="B330" s="7">
        <v>870003</v>
      </c>
      <c r="C330" s="7" t="s">
        <v>342</v>
      </c>
      <c r="D330" s="7" t="s">
        <v>47</v>
      </c>
    </row>
    <row r="331" spans="1:4" ht="27" customHeight="1">
      <c r="A331" s="8">
        <v>329</v>
      </c>
      <c r="B331" s="7">
        <v>870040</v>
      </c>
      <c r="C331" s="7" t="s">
        <v>343</v>
      </c>
      <c r="D331" s="7" t="s">
        <v>6</v>
      </c>
    </row>
    <row r="332" spans="1:4" ht="27" customHeight="1">
      <c r="A332" s="8">
        <v>330</v>
      </c>
      <c r="B332" s="7">
        <v>870100</v>
      </c>
      <c r="C332" s="7" t="s">
        <v>344</v>
      </c>
      <c r="D332" s="7" t="s">
        <v>24</v>
      </c>
    </row>
    <row r="333" spans="1:4" ht="27" customHeight="1">
      <c r="A333" s="8">
        <v>331</v>
      </c>
      <c r="B333" s="7">
        <v>870122</v>
      </c>
      <c r="C333" s="7" t="s">
        <v>345</v>
      </c>
      <c r="D333" s="7" t="s">
        <v>29</v>
      </c>
    </row>
    <row r="334" spans="1:4" ht="27" customHeight="1">
      <c r="A334" s="8">
        <v>332</v>
      </c>
      <c r="B334" s="7">
        <v>870149</v>
      </c>
      <c r="C334" s="7" t="s">
        <v>346</v>
      </c>
      <c r="D334" s="7" t="s">
        <v>47</v>
      </c>
    </row>
    <row r="335" spans="1:4" ht="27" customHeight="1">
      <c r="A335" s="8">
        <v>333</v>
      </c>
      <c r="B335" s="7">
        <v>870167</v>
      </c>
      <c r="C335" s="7" t="s">
        <v>347</v>
      </c>
      <c r="D335" s="7" t="s">
        <v>6</v>
      </c>
    </row>
    <row r="336" spans="1:4" ht="27" customHeight="1">
      <c r="A336" s="8">
        <v>334</v>
      </c>
      <c r="B336" s="7">
        <v>870171</v>
      </c>
      <c r="C336" s="7" t="s">
        <v>348</v>
      </c>
      <c r="D336" s="7" t="s">
        <v>16</v>
      </c>
    </row>
    <row r="337" spans="1:4" ht="27" customHeight="1">
      <c r="A337" s="8">
        <v>335</v>
      </c>
      <c r="B337" s="7">
        <v>870182</v>
      </c>
      <c r="C337" s="7" t="s">
        <v>349</v>
      </c>
      <c r="D337" s="7" t="s">
        <v>24</v>
      </c>
    </row>
    <row r="338" spans="1:4" ht="27" customHeight="1">
      <c r="A338" s="8">
        <v>336</v>
      </c>
      <c r="B338" s="7">
        <v>870186</v>
      </c>
      <c r="C338" s="7" t="s">
        <v>350</v>
      </c>
      <c r="D338" s="7" t="s">
        <v>29</v>
      </c>
    </row>
    <row r="339" spans="1:4" ht="27" customHeight="1">
      <c r="A339" s="8">
        <v>337</v>
      </c>
      <c r="B339" s="7">
        <v>870202</v>
      </c>
      <c r="C339" s="7" t="s">
        <v>351</v>
      </c>
      <c r="D339" s="7" t="s">
        <v>14</v>
      </c>
    </row>
    <row r="340" spans="1:4" ht="27" customHeight="1">
      <c r="A340" s="8">
        <v>338</v>
      </c>
      <c r="B340" s="7">
        <v>870271</v>
      </c>
      <c r="C340" s="7" t="s">
        <v>352</v>
      </c>
      <c r="D340" s="7" t="s">
        <v>6</v>
      </c>
    </row>
    <row r="341" spans="1:4" ht="27" customHeight="1">
      <c r="A341" s="8">
        <v>339</v>
      </c>
      <c r="B341" s="7">
        <v>870292</v>
      </c>
      <c r="C341" s="7" t="s">
        <v>353</v>
      </c>
      <c r="D341" s="7" t="s">
        <v>223</v>
      </c>
    </row>
    <row r="342" spans="1:4" ht="27" customHeight="1">
      <c r="A342" s="8">
        <v>340</v>
      </c>
      <c r="B342" s="7">
        <v>870353</v>
      </c>
      <c r="C342" s="7" t="s">
        <v>354</v>
      </c>
      <c r="D342" s="7" t="s">
        <v>11</v>
      </c>
    </row>
    <row r="343" spans="1:4" ht="27" customHeight="1">
      <c r="A343" s="8">
        <v>341</v>
      </c>
      <c r="B343" s="7">
        <v>870361</v>
      </c>
      <c r="C343" s="7" t="s">
        <v>355</v>
      </c>
      <c r="D343" s="7" t="s">
        <v>16</v>
      </c>
    </row>
    <row r="344" spans="1:4" ht="27" customHeight="1">
      <c r="A344" s="8">
        <v>342</v>
      </c>
      <c r="B344" s="7">
        <v>870369</v>
      </c>
      <c r="C344" s="7" t="s">
        <v>356</v>
      </c>
      <c r="D344" s="7" t="s">
        <v>6</v>
      </c>
    </row>
    <row r="345" spans="1:4" ht="27" customHeight="1">
      <c r="A345" s="8">
        <v>343</v>
      </c>
      <c r="B345" s="7">
        <v>870390</v>
      </c>
      <c r="C345" s="7" t="s">
        <v>357</v>
      </c>
      <c r="D345" s="7" t="s">
        <v>6</v>
      </c>
    </row>
    <row r="346" spans="1:4" ht="27" customHeight="1">
      <c r="A346" s="8">
        <v>344</v>
      </c>
      <c r="B346" s="7">
        <v>870398</v>
      </c>
      <c r="C346" s="7" t="s">
        <v>358</v>
      </c>
      <c r="D346" s="7" t="s">
        <v>24</v>
      </c>
    </row>
    <row r="347" spans="1:4" ht="27" customHeight="1">
      <c r="A347" s="8">
        <v>345</v>
      </c>
      <c r="B347" s="7">
        <v>870482</v>
      </c>
      <c r="C347" s="7" t="s">
        <v>359</v>
      </c>
      <c r="D347" s="7" t="s">
        <v>36</v>
      </c>
    </row>
    <row r="348" spans="1:4" ht="27" customHeight="1">
      <c r="A348" s="8">
        <v>346</v>
      </c>
      <c r="B348" s="7">
        <v>870508</v>
      </c>
      <c r="C348" s="7" t="s">
        <v>360</v>
      </c>
      <c r="D348" s="7" t="s">
        <v>24</v>
      </c>
    </row>
    <row r="349" spans="1:4" ht="27" customHeight="1">
      <c r="A349" s="8">
        <v>347</v>
      </c>
      <c r="B349" s="7">
        <v>870532</v>
      </c>
      <c r="C349" s="7" t="s">
        <v>361</v>
      </c>
      <c r="D349" s="7" t="s">
        <v>6</v>
      </c>
    </row>
    <row r="350" spans="1:4" ht="27" customHeight="1">
      <c r="A350" s="8">
        <v>348</v>
      </c>
      <c r="B350" s="7">
        <v>870571</v>
      </c>
      <c r="C350" s="7" t="s">
        <v>362</v>
      </c>
      <c r="D350" s="7" t="s">
        <v>6</v>
      </c>
    </row>
    <row r="351" spans="1:4" ht="27" customHeight="1">
      <c r="A351" s="8">
        <v>349</v>
      </c>
      <c r="B351" s="7">
        <v>870625</v>
      </c>
      <c r="C351" s="7" t="s">
        <v>363</v>
      </c>
      <c r="D351" s="7" t="s">
        <v>29</v>
      </c>
    </row>
    <row r="352" spans="1:4" ht="27" customHeight="1">
      <c r="A352" s="8">
        <v>350</v>
      </c>
      <c r="B352" s="7">
        <v>870643</v>
      </c>
      <c r="C352" s="7" t="s">
        <v>364</v>
      </c>
      <c r="D352" s="7" t="s">
        <v>24</v>
      </c>
    </row>
    <row r="353" spans="1:4" ht="27" customHeight="1">
      <c r="A353" s="8">
        <v>351</v>
      </c>
      <c r="B353" s="7">
        <v>870656</v>
      </c>
      <c r="C353" s="7" t="s">
        <v>365</v>
      </c>
      <c r="D353" s="7" t="s">
        <v>110</v>
      </c>
    </row>
    <row r="354" spans="1:4" ht="27" customHeight="1">
      <c r="A354" s="8">
        <v>352</v>
      </c>
      <c r="B354" s="7">
        <v>870659</v>
      </c>
      <c r="C354" s="7" t="s">
        <v>366</v>
      </c>
      <c r="D354" s="7" t="s">
        <v>6</v>
      </c>
    </row>
    <row r="355" spans="1:4" ht="27" customHeight="1">
      <c r="A355" s="8">
        <v>353</v>
      </c>
      <c r="B355" s="7">
        <v>870682</v>
      </c>
      <c r="C355" s="7" t="s">
        <v>367</v>
      </c>
      <c r="D355" s="7" t="s">
        <v>6</v>
      </c>
    </row>
    <row r="356" spans="1:4" ht="27" customHeight="1">
      <c r="A356" s="8">
        <v>354</v>
      </c>
      <c r="B356" s="7">
        <v>870710</v>
      </c>
      <c r="C356" s="7" t="s">
        <v>368</v>
      </c>
      <c r="D356" s="7" t="s">
        <v>14</v>
      </c>
    </row>
    <row r="357" spans="1:4" ht="27" customHeight="1">
      <c r="A357" s="8">
        <v>355</v>
      </c>
      <c r="B357" s="7">
        <v>870792</v>
      </c>
      <c r="C357" s="7" t="s">
        <v>369</v>
      </c>
      <c r="D357" s="7" t="s">
        <v>110</v>
      </c>
    </row>
    <row r="358" spans="1:4" ht="27" customHeight="1">
      <c r="A358" s="8">
        <v>356</v>
      </c>
      <c r="B358" s="7">
        <v>870806</v>
      </c>
      <c r="C358" s="7" t="s">
        <v>370</v>
      </c>
      <c r="D358" s="7" t="s">
        <v>6</v>
      </c>
    </row>
    <row r="359" spans="1:4" ht="27" customHeight="1">
      <c r="A359" s="8">
        <v>357</v>
      </c>
      <c r="B359" s="7">
        <v>870879</v>
      </c>
      <c r="C359" s="7" t="s">
        <v>371</v>
      </c>
      <c r="D359" s="7" t="s">
        <v>29</v>
      </c>
    </row>
    <row r="360" spans="1:4" ht="27" customHeight="1">
      <c r="A360" s="8">
        <v>358</v>
      </c>
      <c r="B360" s="7">
        <v>870892</v>
      </c>
      <c r="C360" s="7" t="s">
        <v>372</v>
      </c>
      <c r="D360" s="7" t="s">
        <v>6</v>
      </c>
    </row>
    <row r="361" spans="1:4" ht="27" customHeight="1">
      <c r="A361" s="8">
        <v>359</v>
      </c>
      <c r="B361" s="7">
        <v>870924</v>
      </c>
      <c r="C361" s="7" t="s">
        <v>373</v>
      </c>
      <c r="D361" s="7" t="s">
        <v>6</v>
      </c>
    </row>
    <row r="362" spans="1:4" ht="27" customHeight="1">
      <c r="A362" s="8">
        <v>360</v>
      </c>
      <c r="B362" s="7">
        <v>870935</v>
      </c>
      <c r="C362" s="7" t="s">
        <v>374</v>
      </c>
      <c r="D362" s="7" t="s">
        <v>110</v>
      </c>
    </row>
    <row r="363" spans="1:4" ht="27" customHeight="1">
      <c r="A363" s="8">
        <v>361</v>
      </c>
      <c r="B363" s="7">
        <v>870952</v>
      </c>
      <c r="C363" s="7" t="s">
        <v>375</v>
      </c>
      <c r="D363" s="7" t="s">
        <v>36</v>
      </c>
    </row>
    <row r="364" spans="1:4" ht="27" customHeight="1">
      <c r="A364" s="8">
        <v>362</v>
      </c>
      <c r="B364" s="7">
        <v>870997</v>
      </c>
      <c r="C364" s="7" t="s">
        <v>376</v>
      </c>
      <c r="D364" s="7" t="s">
        <v>47</v>
      </c>
    </row>
    <row r="365" spans="1:4" ht="27" customHeight="1">
      <c r="A365" s="8">
        <v>363</v>
      </c>
      <c r="B365" s="7">
        <v>871008</v>
      </c>
      <c r="C365" s="7" t="s">
        <v>377</v>
      </c>
      <c r="D365" s="7" t="s">
        <v>16</v>
      </c>
    </row>
    <row r="366" spans="1:4" ht="27" customHeight="1">
      <c r="A366" s="8">
        <v>364</v>
      </c>
      <c r="B366" s="7">
        <v>871019</v>
      </c>
      <c r="C366" s="7" t="s">
        <v>378</v>
      </c>
      <c r="D366" s="7" t="s">
        <v>24</v>
      </c>
    </row>
    <row r="367" spans="1:4" ht="27" customHeight="1">
      <c r="A367" s="8">
        <v>365</v>
      </c>
      <c r="B367" s="7">
        <v>871091</v>
      </c>
      <c r="C367" s="7" t="s">
        <v>379</v>
      </c>
      <c r="D367" s="7" t="s">
        <v>11</v>
      </c>
    </row>
    <row r="368" spans="1:4" ht="27" customHeight="1">
      <c r="A368" s="8">
        <v>366</v>
      </c>
      <c r="B368" s="7">
        <v>871093</v>
      </c>
      <c r="C368" s="7" t="s">
        <v>380</v>
      </c>
      <c r="D368" s="7" t="s">
        <v>16</v>
      </c>
    </row>
    <row r="369" spans="1:4" ht="27" customHeight="1">
      <c r="A369" s="8">
        <v>367</v>
      </c>
      <c r="B369" s="7">
        <v>871108</v>
      </c>
      <c r="C369" s="7" t="s">
        <v>381</v>
      </c>
      <c r="D369" s="7" t="s">
        <v>29</v>
      </c>
    </row>
    <row r="370" spans="1:4" ht="27" customHeight="1">
      <c r="A370" s="8">
        <v>368</v>
      </c>
      <c r="B370" s="7">
        <v>871125</v>
      </c>
      <c r="C370" s="7" t="s">
        <v>382</v>
      </c>
      <c r="D370" s="7" t="s">
        <v>110</v>
      </c>
    </row>
    <row r="371" spans="1:4" ht="27" customHeight="1">
      <c r="A371" s="8">
        <v>369</v>
      </c>
      <c r="B371" s="7">
        <v>871136</v>
      </c>
      <c r="C371" s="7" t="s">
        <v>383</v>
      </c>
      <c r="D371" s="7" t="s">
        <v>29</v>
      </c>
    </row>
    <row r="372" spans="1:4" ht="27" customHeight="1">
      <c r="A372" s="8">
        <v>370</v>
      </c>
      <c r="B372" s="7">
        <v>871138</v>
      </c>
      <c r="C372" s="7" t="s">
        <v>384</v>
      </c>
      <c r="D372" s="7" t="s">
        <v>29</v>
      </c>
    </row>
    <row r="373" spans="1:4" ht="27" customHeight="1">
      <c r="A373" s="8">
        <v>371</v>
      </c>
      <c r="B373" s="7">
        <v>871140</v>
      </c>
      <c r="C373" s="7" t="s">
        <v>385</v>
      </c>
      <c r="D373" s="7" t="s">
        <v>29</v>
      </c>
    </row>
    <row r="374" spans="1:4" ht="27" customHeight="1">
      <c r="A374" s="8">
        <v>372</v>
      </c>
      <c r="B374" s="7">
        <v>871294</v>
      </c>
      <c r="C374" s="7" t="s">
        <v>386</v>
      </c>
      <c r="D374" s="7" t="s">
        <v>29</v>
      </c>
    </row>
    <row r="375" spans="1:4" ht="27" customHeight="1">
      <c r="A375" s="8">
        <v>373</v>
      </c>
      <c r="B375" s="7">
        <v>871312</v>
      </c>
      <c r="C375" s="7" t="s">
        <v>387</v>
      </c>
      <c r="D375" s="7" t="s">
        <v>6</v>
      </c>
    </row>
    <row r="376" spans="1:4" ht="27" customHeight="1">
      <c r="A376" s="8">
        <v>374</v>
      </c>
      <c r="B376" s="7">
        <v>871386</v>
      </c>
      <c r="C376" s="7" t="s">
        <v>388</v>
      </c>
      <c r="D376" s="7" t="s">
        <v>16</v>
      </c>
    </row>
    <row r="377" spans="1:4" ht="27" customHeight="1">
      <c r="A377" s="8">
        <v>375</v>
      </c>
      <c r="B377" s="7">
        <v>871406</v>
      </c>
      <c r="C377" s="7" t="s">
        <v>389</v>
      </c>
      <c r="D377" s="7" t="s">
        <v>29</v>
      </c>
    </row>
    <row r="378" spans="1:4" ht="27" customHeight="1">
      <c r="A378" s="8">
        <v>376</v>
      </c>
      <c r="B378" s="7">
        <v>871457</v>
      </c>
      <c r="C378" s="7" t="s">
        <v>390</v>
      </c>
      <c r="D378" s="7" t="s">
        <v>47</v>
      </c>
    </row>
    <row r="379" spans="1:4" ht="27" customHeight="1">
      <c r="A379" s="8">
        <v>377</v>
      </c>
      <c r="B379" s="7">
        <v>871458</v>
      </c>
      <c r="C379" s="7" t="s">
        <v>391</v>
      </c>
      <c r="D379" s="7" t="s">
        <v>24</v>
      </c>
    </row>
    <row r="380" spans="1:4" ht="27" customHeight="1">
      <c r="A380" s="8">
        <v>378</v>
      </c>
      <c r="B380" s="7">
        <v>871465</v>
      </c>
      <c r="C380" s="7" t="s">
        <v>392</v>
      </c>
      <c r="D380" s="7" t="s">
        <v>47</v>
      </c>
    </row>
    <row r="381" spans="1:4" ht="27" customHeight="1">
      <c r="A381" s="8">
        <v>379</v>
      </c>
      <c r="B381" s="7">
        <v>871471</v>
      </c>
      <c r="C381" s="7" t="s">
        <v>393</v>
      </c>
      <c r="D381" s="7" t="s">
        <v>29</v>
      </c>
    </row>
    <row r="382" spans="1:4" ht="27" customHeight="1">
      <c r="A382" s="8">
        <v>380</v>
      </c>
      <c r="B382" s="7">
        <v>871527</v>
      </c>
      <c r="C382" s="7" t="s">
        <v>394</v>
      </c>
      <c r="D382" s="7" t="s">
        <v>6</v>
      </c>
    </row>
    <row r="383" spans="1:4" ht="27" customHeight="1">
      <c r="A383" s="8">
        <v>381</v>
      </c>
      <c r="B383" s="7">
        <v>871529</v>
      </c>
      <c r="C383" s="7" t="s">
        <v>395</v>
      </c>
      <c r="D383" s="7" t="s">
        <v>29</v>
      </c>
    </row>
    <row r="384" spans="1:4" ht="27" customHeight="1">
      <c r="A384" s="8">
        <v>382</v>
      </c>
      <c r="B384" s="7">
        <v>871575</v>
      </c>
      <c r="C384" s="7" t="s">
        <v>396</v>
      </c>
      <c r="D384" s="7" t="s">
        <v>6</v>
      </c>
    </row>
    <row r="385" spans="1:4" ht="27" customHeight="1">
      <c r="A385" s="8">
        <v>383</v>
      </c>
      <c r="B385" s="7">
        <v>871604</v>
      </c>
      <c r="C385" s="7" t="s">
        <v>397</v>
      </c>
      <c r="D385" s="7" t="s">
        <v>16</v>
      </c>
    </row>
    <row r="386" spans="1:4" ht="27" customHeight="1">
      <c r="A386" s="8">
        <v>384</v>
      </c>
      <c r="B386" s="7">
        <v>871693</v>
      </c>
      <c r="C386" s="7" t="s">
        <v>398</v>
      </c>
      <c r="D386" s="7" t="s">
        <v>29</v>
      </c>
    </row>
    <row r="387" spans="1:4" ht="27" customHeight="1">
      <c r="A387" s="8">
        <v>385</v>
      </c>
      <c r="B387" s="7">
        <v>871729</v>
      </c>
      <c r="C387" s="7" t="s">
        <v>399</v>
      </c>
      <c r="D387" s="7" t="s">
        <v>6</v>
      </c>
    </row>
    <row r="388" spans="1:4" ht="27" customHeight="1">
      <c r="A388" s="8">
        <v>386</v>
      </c>
      <c r="B388" s="7">
        <v>871732</v>
      </c>
      <c r="C388" s="7" t="s">
        <v>400</v>
      </c>
      <c r="D388" s="7" t="s">
        <v>29</v>
      </c>
    </row>
    <row r="389" spans="1:4" ht="27" customHeight="1">
      <c r="A389" s="8">
        <v>387</v>
      </c>
      <c r="B389" s="7">
        <v>871748</v>
      </c>
      <c r="C389" s="7" t="s">
        <v>401</v>
      </c>
      <c r="D389" s="7" t="s">
        <v>6</v>
      </c>
    </row>
    <row r="390" spans="1:4" ht="27" customHeight="1">
      <c r="A390" s="8">
        <v>388</v>
      </c>
      <c r="B390" s="7">
        <v>871774</v>
      </c>
      <c r="C390" s="7" t="s">
        <v>402</v>
      </c>
      <c r="D390" s="7" t="s">
        <v>6</v>
      </c>
    </row>
    <row r="391" spans="1:4" ht="27" customHeight="1">
      <c r="A391" s="8">
        <v>389</v>
      </c>
      <c r="B391" s="7">
        <v>871783</v>
      </c>
      <c r="C391" s="7" t="s">
        <v>403</v>
      </c>
      <c r="D391" s="7" t="s">
        <v>6</v>
      </c>
    </row>
    <row r="392" spans="1:4" ht="27" customHeight="1">
      <c r="A392" s="8">
        <v>390</v>
      </c>
      <c r="B392" s="7">
        <v>871791</v>
      </c>
      <c r="C392" s="7" t="s">
        <v>404</v>
      </c>
      <c r="D392" s="7" t="s">
        <v>6</v>
      </c>
    </row>
    <row r="393" spans="1:4" ht="27" customHeight="1">
      <c r="A393" s="8">
        <v>391</v>
      </c>
      <c r="B393" s="7">
        <v>871835</v>
      </c>
      <c r="C393" s="7" t="s">
        <v>405</v>
      </c>
      <c r="D393" s="7" t="s">
        <v>6</v>
      </c>
    </row>
    <row r="394" spans="1:4" ht="27" customHeight="1">
      <c r="A394" s="8">
        <v>392</v>
      </c>
      <c r="B394" s="7">
        <v>871837</v>
      </c>
      <c r="C394" s="7" t="s">
        <v>406</v>
      </c>
      <c r="D394" s="7" t="s">
        <v>29</v>
      </c>
    </row>
    <row r="395" spans="1:4" ht="27" customHeight="1">
      <c r="A395" s="8">
        <v>393</v>
      </c>
      <c r="B395" s="7">
        <v>871842</v>
      </c>
      <c r="C395" s="7" t="s">
        <v>407</v>
      </c>
      <c r="D395" s="7" t="s">
        <v>14</v>
      </c>
    </row>
    <row r="396" spans="1:4" ht="27" customHeight="1">
      <c r="A396" s="8">
        <v>394</v>
      </c>
      <c r="B396" s="7">
        <v>871858</v>
      </c>
      <c r="C396" s="7" t="s">
        <v>408</v>
      </c>
      <c r="D396" s="7" t="s">
        <v>6</v>
      </c>
    </row>
    <row r="397" spans="1:4" ht="27" customHeight="1">
      <c r="A397" s="8">
        <v>395</v>
      </c>
      <c r="B397" s="7">
        <v>871878</v>
      </c>
      <c r="C397" s="7" t="s">
        <v>409</v>
      </c>
      <c r="D397" s="7" t="s">
        <v>29</v>
      </c>
    </row>
    <row r="398" spans="1:4" ht="27" customHeight="1">
      <c r="A398" s="8">
        <v>396</v>
      </c>
      <c r="B398" s="7">
        <v>871884</v>
      </c>
      <c r="C398" s="7" t="s">
        <v>410</v>
      </c>
      <c r="D398" s="7" t="s">
        <v>6</v>
      </c>
    </row>
    <row r="399" spans="1:4" ht="27" customHeight="1">
      <c r="A399" s="8">
        <v>397</v>
      </c>
      <c r="B399" s="7">
        <v>871885</v>
      </c>
      <c r="C399" s="7" t="s">
        <v>411</v>
      </c>
      <c r="D399" s="7" t="s">
        <v>11</v>
      </c>
    </row>
    <row r="400" spans="1:4" ht="27" customHeight="1">
      <c r="A400" s="8">
        <v>398</v>
      </c>
      <c r="B400" s="7">
        <v>871931</v>
      </c>
      <c r="C400" s="7" t="s">
        <v>412</v>
      </c>
      <c r="D400" s="7" t="s">
        <v>24</v>
      </c>
    </row>
    <row r="401" spans="1:4" ht="27" customHeight="1">
      <c r="A401" s="8">
        <v>399</v>
      </c>
      <c r="B401" s="7">
        <v>871936</v>
      </c>
      <c r="C401" s="7" t="s">
        <v>413</v>
      </c>
      <c r="D401" s="7" t="s">
        <v>14</v>
      </c>
    </row>
    <row r="402" spans="1:4" ht="27" customHeight="1">
      <c r="A402" s="8">
        <v>400</v>
      </c>
      <c r="B402" s="7">
        <v>871939</v>
      </c>
      <c r="C402" s="7" t="s">
        <v>414</v>
      </c>
      <c r="D402" s="7" t="s">
        <v>14</v>
      </c>
    </row>
    <row r="403" spans="1:4" ht="27" customHeight="1">
      <c r="A403" s="8">
        <v>401</v>
      </c>
      <c r="B403" s="7">
        <v>872014</v>
      </c>
      <c r="C403" s="7" t="s">
        <v>415</v>
      </c>
      <c r="D403" s="7" t="s">
        <v>11</v>
      </c>
    </row>
    <row r="404" spans="1:4" ht="27" customHeight="1">
      <c r="A404" s="8">
        <v>402</v>
      </c>
      <c r="B404" s="7">
        <v>872038</v>
      </c>
      <c r="C404" s="7" t="s">
        <v>416</v>
      </c>
      <c r="D404" s="7" t="s">
        <v>6</v>
      </c>
    </row>
    <row r="405" spans="1:4" ht="27" customHeight="1">
      <c r="A405" s="8">
        <v>403</v>
      </c>
      <c r="B405" s="7">
        <v>872042</v>
      </c>
      <c r="C405" s="7" t="s">
        <v>417</v>
      </c>
      <c r="D405" s="7" t="s">
        <v>14</v>
      </c>
    </row>
    <row r="406" spans="1:4" ht="27" customHeight="1">
      <c r="A406" s="8">
        <v>404</v>
      </c>
      <c r="B406" s="7">
        <v>872109</v>
      </c>
      <c r="C406" s="7" t="s">
        <v>418</v>
      </c>
      <c r="D406" s="7" t="s">
        <v>11</v>
      </c>
    </row>
    <row r="407" spans="1:4" ht="27" customHeight="1">
      <c r="A407" s="8">
        <v>405</v>
      </c>
      <c r="B407" s="7">
        <v>872124</v>
      </c>
      <c r="C407" s="7" t="s">
        <v>419</v>
      </c>
      <c r="D407" s="7" t="s">
        <v>16</v>
      </c>
    </row>
    <row r="408" spans="1:4" ht="27" customHeight="1">
      <c r="A408" s="8">
        <v>406</v>
      </c>
      <c r="B408" s="7">
        <v>872153</v>
      </c>
      <c r="C408" s="7" t="s">
        <v>420</v>
      </c>
      <c r="D408" s="7" t="s">
        <v>6</v>
      </c>
    </row>
    <row r="409" spans="1:4" ht="27" customHeight="1">
      <c r="A409" s="8">
        <v>407</v>
      </c>
      <c r="B409" s="7">
        <v>872155</v>
      </c>
      <c r="C409" s="7" t="s">
        <v>421</v>
      </c>
      <c r="D409" s="7" t="s">
        <v>110</v>
      </c>
    </row>
    <row r="410" spans="1:4" ht="27" customHeight="1">
      <c r="A410" s="8">
        <v>408</v>
      </c>
      <c r="B410" s="7">
        <v>872198</v>
      </c>
      <c r="C410" s="7" t="s">
        <v>422</v>
      </c>
      <c r="D410" s="7" t="s">
        <v>29</v>
      </c>
    </row>
    <row r="411" spans="1:4" ht="27" customHeight="1">
      <c r="A411" s="8">
        <v>409</v>
      </c>
      <c r="B411" s="7">
        <v>872204</v>
      </c>
      <c r="C411" s="7" t="s">
        <v>423</v>
      </c>
      <c r="D411" s="7" t="s">
        <v>6</v>
      </c>
    </row>
    <row r="412" spans="1:4" ht="27" customHeight="1">
      <c r="A412" s="8">
        <v>410</v>
      </c>
      <c r="B412" s="7">
        <v>872205</v>
      </c>
      <c r="C412" s="7" t="s">
        <v>424</v>
      </c>
      <c r="D412" s="7" t="s">
        <v>47</v>
      </c>
    </row>
    <row r="413" spans="1:4" ht="27" customHeight="1">
      <c r="A413" s="8">
        <v>411</v>
      </c>
      <c r="B413" s="7">
        <v>872259</v>
      </c>
      <c r="C413" s="7" t="s">
        <v>425</v>
      </c>
      <c r="D413" s="7" t="s">
        <v>6</v>
      </c>
    </row>
    <row r="414" spans="1:4" ht="27" customHeight="1">
      <c r="A414" s="8">
        <v>412</v>
      </c>
      <c r="B414" s="7">
        <v>872297</v>
      </c>
      <c r="C414" s="7" t="s">
        <v>426</v>
      </c>
      <c r="D414" s="7" t="s">
        <v>11</v>
      </c>
    </row>
    <row r="415" spans="1:4" ht="27" customHeight="1">
      <c r="A415" s="8">
        <v>413</v>
      </c>
      <c r="B415" s="7">
        <v>872330</v>
      </c>
      <c r="C415" s="7" t="s">
        <v>427</v>
      </c>
      <c r="D415" s="7" t="s">
        <v>6</v>
      </c>
    </row>
    <row r="416" spans="1:4" ht="27" customHeight="1">
      <c r="A416" s="8">
        <v>414</v>
      </c>
      <c r="B416" s="7">
        <v>872396</v>
      </c>
      <c r="C416" s="7" t="s">
        <v>428</v>
      </c>
      <c r="D416" s="7" t="s">
        <v>24</v>
      </c>
    </row>
    <row r="417" spans="1:4" ht="27" customHeight="1">
      <c r="A417" s="8">
        <v>415</v>
      </c>
      <c r="B417" s="7">
        <v>872420</v>
      </c>
      <c r="C417" s="7" t="s">
        <v>429</v>
      </c>
      <c r="D417" s="7" t="s">
        <v>6</v>
      </c>
    </row>
    <row r="418" spans="1:4" ht="27" customHeight="1">
      <c r="A418" s="8">
        <v>416</v>
      </c>
      <c r="B418" s="7">
        <v>872421</v>
      </c>
      <c r="C418" s="7" t="s">
        <v>430</v>
      </c>
      <c r="D418" s="7" t="s">
        <v>47</v>
      </c>
    </row>
    <row r="419" spans="1:4" ht="27" customHeight="1">
      <c r="A419" s="8">
        <v>417</v>
      </c>
      <c r="B419" s="7">
        <v>872439</v>
      </c>
      <c r="C419" s="7" t="s">
        <v>431</v>
      </c>
      <c r="D419" s="7" t="s">
        <v>47</v>
      </c>
    </row>
    <row r="420" spans="1:4" ht="27" customHeight="1">
      <c r="A420" s="8">
        <v>418</v>
      </c>
      <c r="B420" s="7">
        <v>872443</v>
      </c>
      <c r="C420" s="7" t="s">
        <v>432</v>
      </c>
      <c r="D420" s="7" t="s">
        <v>6</v>
      </c>
    </row>
    <row r="421" spans="1:4" ht="27" customHeight="1">
      <c r="A421" s="8">
        <v>419</v>
      </c>
      <c r="B421" s="7">
        <v>872495</v>
      </c>
      <c r="C421" s="7" t="s">
        <v>433</v>
      </c>
      <c r="D421" s="7" t="s">
        <v>11</v>
      </c>
    </row>
    <row r="422" spans="1:4" ht="27" customHeight="1">
      <c r="A422" s="8">
        <v>420</v>
      </c>
      <c r="B422" s="7">
        <v>872516</v>
      </c>
      <c r="C422" s="7" t="s">
        <v>434</v>
      </c>
      <c r="D422" s="7" t="s">
        <v>6</v>
      </c>
    </row>
    <row r="423" spans="1:4" ht="27" customHeight="1">
      <c r="A423" s="8">
        <v>421</v>
      </c>
      <c r="B423" s="7">
        <v>872544</v>
      </c>
      <c r="C423" s="7" t="s">
        <v>435</v>
      </c>
      <c r="D423" s="7" t="s">
        <v>14</v>
      </c>
    </row>
    <row r="424" spans="1:4" ht="27" customHeight="1">
      <c r="A424" s="8">
        <v>422</v>
      </c>
      <c r="B424" s="7">
        <v>872550</v>
      </c>
      <c r="C424" s="7" t="s">
        <v>436</v>
      </c>
      <c r="D424" s="7" t="s">
        <v>6</v>
      </c>
    </row>
    <row r="425" spans="1:4" ht="27" customHeight="1">
      <c r="A425" s="8">
        <v>423</v>
      </c>
      <c r="B425" s="7">
        <v>872584</v>
      </c>
      <c r="C425" s="7" t="s">
        <v>437</v>
      </c>
      <c r="D425" s="7" t="s">
        <v>16</v>
      </c>
    </row>
    <row r="426" spans="1:4" ht="27" customHeight="1">
      <c r="A426" s="8">
        <v>424</v>
      </c>
      <c r="B426" s="7">
        <v>872621</v>
      </c>
      <c r="C426" s="7" t="s">
        <v>438</v>
      </c>
      <c r="D426" s="7" t="s">
        <v>14</v>
      </c>
    </row>
    <row r="427" spans="1:4" ht="27" customHeight="1">
      <c r="A427" s="8">
        <v>425</v>
      </c>
      <c r="B427" s="7">
        <v>872626</v>
      </c>
      <c r="C427" s="7" t="s">
        <v>439</v>
      </c>
      <c r="D427" s="7" t="s">
        <v>14</v>
      </c>
    </row>
    <row r="428" spans="1:4" ht="27" customHeight="1">
      <c r="A428" s="8">
        <v>426</v>
      </c>
      <c r="B428" s="7">
        <v>872629</v>
      </c>
      <c r="C428" s="7" t="s">
        <v>440</v>
      </c>
      <c r="D428" s="7" t="s">
        <v>6</v>
      </c>
    </row>
    <row r="429" spans="1:4" ht="27" customHeight="1">
      <c r="A429" s="8">
        <v>427</v>
      </c>
      <c r="B429" s="7">
        <v>872640</v>
      </c>
      <c r="C429" s="7" t="s">
        <v>441</v>
      </c>
      <c r="D429" s="7" t="s">
        <v>47</v>
      </c>
    </row>
    <row r="430" spans="1:4" ht="27" customHeight="1">
      <c r="A430" s="8">
        <v>428</v>
      </c>
      <c r="B430" s="7">
        <v>872646</v>
      </c>
      <c r="C430" s="7" t="s">
        <v>442</v>
      </c>
      <c r="D430" s="7" t="s">
        <v>47</v>
      </c>
    </row>
    <row r="431" spans="1:4" ht="27" customHeight="1">
      <c r="A431" s="8">
        <v>429</v>
      </c>
      <c r="B431" s="7">
        <v>872656</v>
      </c>
      <c r="C431" s="7" t="s">
        <v>443</v>
      </c>
      <c r="D431" s="7" t="s">
        <v>11</v>
      </c>
    </row>
    <row r="432" spans="1:4" ht="27" customHeight="1">
      <c r="A432" s="8">
        <v>430</v>
      </c>
      <c r="B432" s="7">
        <v>872679</v>
      </c>
      <c r="C432" s="7" t="s">
        <v>444</v>
      </c>
      <c r="D432" s="7" t="s">
        <v>14</v>
      </c>
    </row>
    <row r="433" spans="1:4" ht="27" customHeight="1">
      <c r="A433" s="8">
        <v>431</v>
      </c>
      <c r="B433" s="7">
        <v>872684</v>
      </c>
      <c r="C433" s="7" t="s">
        <v>445</v>
      </c>
      <c r="D433" s="7" t="s">
        <v>16</v>
      </c>
    </row>
    <row r="434" spans="1:4" ht="27" customHeight="1">
      <c r="A434" s="8">
        <v>432</v>
      </c>
      <c r="B434" s="7">
        <v>872702</v>
      </c>
      <c r="C434" s="7" t="s">
        <v>446</v>
      </c>
      <c r="D434" s="7" t="s">
        <v>6</v>
      </c>
    </row>
    <row r="435" spans="1:4" ht="27" customHeight="1">
      <c r="A435" s="8">
        <v>433</v>
      </c>
      <c r="B435" s="7">
        <v>872728</v>
      </c>
      <c r="C435" s="7" t="s">
        <v>447</v>
      </c>
      <c r="D435" s="7" t="s">
        <v>47</v>
      </c>
    </row>
    <row r="436" spans="1:4" ht="27" customHeight="1">
      <c r="A436" s="8">
        <v>434</v>
      </c>
      <c r="B436" s="7">
        <v>872806</v>
      </c>
      <c r="C436" s="7" t="s">
        <v>448</v>
      </c>
      <c r="D436" s="7" t="s">
        <v>6</v>
      </c>
    </row>
    <row r="437" spans="1:4" ht="27" customHeight="1">
      <c r="A437" s="8">
        <v>435</v>
      </c>
      <c r="B437" s="7">
        <v>872840</v>
      </c>
      <c r="C437" s="7" t="s">
        <v>449</v>
      </c>
      <c r="D437" s="7" t="s">
        <v>223</v>
      </c>
    </row>
    <row r="438" spans="1:4" ht="27" customHeight="1">
      <c r="A438" s="8">
        <v>436</v>
      </c>
      <c r="B438" s="7">
        <v>872875</v>
      </c>
      <c r="C438" s="7" t="s">
        <v>450</v>
      </c>
      <c r="D438" s="7" t="s">
        <v>11</v>
      </c>
    </row>
    <row r="439" spans="1:4" ht="27" customHeight="1">
      <c r="A439" s="8">
        <v>437</v>
      </c>
      <c r="B439" s="7">
        <v>872877</v>
      </c>
      <c r="C439" s="7" t="s">
        <v>451</v>
      </c>
      <c r="D439" s="7" t="s">
        <v>223</v>
      </c>
    </row>
    <row r="440" spans="1:4" ht="27" customHeight="1">
      <c r="A440" s="8">
        <v>438</v>
      </c>
      <c r="B440" s="7">
        <v>872926</v>
      </c>
      <c r="C440" s="7" t="s">
        <v>452</v>
      </c>
      <c r="D440" s="7" t="s">
        <v>47</v>
      </c>
    </row>
    <row r="441" spans="1:4" ht="27" customHeight="1">
      <c r="A441" s="8">
        <v>439</v>
      </c>
      <c r="B441" s="7">
        <v>872936</v>
      </c>
      <c r="C441" s="7" t="s">
        <v>453</v>
      </c>
      <c r="D441" s="7" t="s">
        <v>11</v>
      </c>
    </row>
    <row r="442" spans="1:4" ht="27" customHeight="1">
      <c r="A442" s="8">
        <v>440</v>
      </c>
      <c r="B442" s="7">
        <v>872984</v>
      </c>
      <c r="C442" s="7" t="s">
        <v>454</v>
      </c>
      <c r="D442" s="7" t="s">
        <v>16</v>
      </c>
    </row>
    <row r="443" spans="1:4" ht="27" customHeight="1">
      <c r="A443" s="8">
        <v>441</v>
      </c>
      <c r="B443" s="7">
        <v>873018</v>
      </c>
      <c r="C443" s="7" t="s">
        <v>455</v>
      </c>
      <c r="D443" s="7" t="s">
        <v>14</v>
      </c>
    </row>
    <row r="444" spans="1:4" ht="27" customHeight="1">
      <c r="A444" s="8">
        <v>442</v>
      </c>
      <c r="B444" s="7">
        <v>873046</v>
      </c>
      <c r="C444" s="7" t="s">
        <v>456</v>
      </c>
      <c r="D444" s="7" t="s">
        <v>11</v>
      </c>
    </row>
    <row r="445" spans="1:4" ht="27" customHeight="1">
      <c r="A445" s="8">
        <v>443</v>
      </c>
      <c r="B445" s="7">
        <v>873048</v>
      </c>
      <c r="C445" s="7" t="s">
        <v>457</v>
      </c>
      <c r="D445" s="7" t="s">
        <v>110</v>
      </c>
    </row>
    <row r="446" spans="1:4" ht="27" customHeight="1">
      <c r="A446" s="8">
        <v>444</v>
      </c>
      <c r="B446" s="7">
        <v>873055</v>
      </c>
      <c r="C446" s="7" t="s">
        <v>458</v>
      </c>
      <c r="D446" s="7" t="s">
        <v>47</v>
      </c>
    </row>
    <row r="447" spans="1:4" ht="27" customHeight="1">
      <c r="A447" s="8">
        <v>445</v>
      </c>
      <c r="B447" s="7">
        <v>873081</v>
      </c>
      <c r="C447" s="7" t="s">
        <v>459</v>
      </c>
      <c r="D447" s="7" t="s">
        <v>47</v>
      </c>
    </row>
    <row r="448" spans="1:4" ht="27" customHeight="1">
      <c r="A448" s="8">
        <v>446</v>
      </c>
      <c r="B448" s="7">
        <v>873099</v>
      </c>
      <c r="C448" s="7" t="s">
        <v>460</v>
      </c>
      <c r="D448" s="7" t="s">
        <v>6</v>
      </c>
    </row>
    <row r="449" spans="1:4" ht="27" customHeight="1">
      <c r="A449" s="8">
        <v>447</v>
      </c>
      <c r="B449" s="7">
        <v>873118</v>
      </c>
      <c r="C449" s="7" t="s">
        <v>461</v>
      </c>
      <c r="D449" s="7" t="s">
        <v>14</v>
      </c>
    </row>
    <row r="450" spans="1:4" ht="27" customHeight="1">
      <c r="A450" s="8">
        <v>448</v>
      </c>
      <c r="B450" s="7">
        <v>873119</v>
      </c>
      <c r="C450" s="7" t="s">
        <v>462</v>
      </c>
      <c r="D450" s="7" t="s">
        <v>36</v>
      </c>
    </row>
    <row r="451" spans="1:4" ht="27" customHeight="1">
      <c r="A451" s="8">
        <v>449</v>
      </c>
      <c r="B451" s="7">
        <v>873120</v>
      </c>
      <c r="C451" s="7" t="s">
        <v>463</v>
      </c>
      <c r="D451" s="7" t="s">
        <v>16</v>
      </c>
    </row>
    <row r="452" spans="1:4" ht="27" customHeight="1">
      <c r="A452" s="8">
        <v>450</v>
      </c>
      <c r="B452" s="7">
        <v>873152</v>
      </c>
      <c r="C452" s="7" t="s">
        <v>464</v>
      </c>
      <c r="D452" s="7" t="s">
        <v>14</v>
      </c>
    </row>
    <row r="453" spans="1:4" ht="27" customHeight="1">
      <c r="A453" s="8">
        <v>451</v>
      </c>
      <c r="B453" s="7">
        <v>873165</v>
      </c>
      <c r="C453" s="7" t="s">
        <v>465</v>
      </c>
      <c r="D453" s="7" t="s">
        <v>6</v>
      </c>
    </row>
    <row r="454" spans="1:4" ht="27" customHeight="1">
      <c r="A454" s="8">
        <v>452</v>
      </c>
      <c r="B454" s="7">
        <v>873190</v>
      </c>
      <c r="C454" s="7" t="s">
        <v>466</v>
      </c>
      <c r="D454" s="7" t="s">
        <v>11</v>
      </c>
    </row>
    <row r="455" spans="1:4" ht="27" customHeight="1">
      <c r="A455" s="8">
        <v>453</v>
      </c>
      <c r="B455" s="7">
        <v>873217</v>
      </c>
      <c r="C455" s="7" t="s">
        <v>467</v>
      </c>
      <c r="D455" s="7" t="s">
        <v>11</v>
      </c>
    </row>
    <row r="456" spans="1:4" ht="27" customHeight="1">
      <c r="A456" s="8">
        <v>454</v>
      </c>
      <c r="B456" s="7">
        <v>873232</v>
      </c>
      <c r="C456" s="7" t="s">
        <v>468</v>
      </c>
      <c r="D456" s="7" t="s">
        <v>6</v>
      </c>
    </row>
    <row r="457" spans="1:4" ht="27" customHeight="1">
      <c r="A457" s="8">
        <v>455</v>
      </c>
      <c r="B457" s="7">
        <v>873233</v>
      </c>
      <c r="C457" s="7" t="s">
        <v>469</v>
      </c>
      <c r="D457" s="7" t="s">
        <v>14</v>
      </c>
    </row>
    <row r="458" spans="1:4" ht="27" customHeight="1">
      <c r="A458" s="8">
        <v>456</v>
      </c>
      <c r="B458" s="7">
        <v>873235</v>
      </c>
      <c r="C458" s="7" t="s">
        <v>470</v>
      </c>
      <c r="D458" s="7" t="s">
        <v>16</v>
      </c>
    </row>
    <row r="459" spans="1:4" ht="27" customHeight="1">
      <c r="A459" s="8">
        <v>457</v>
      </c>
      <c r="B459" s="7">
        <v>873249</v>
      </c>
      <c r="C459" s="7" t="s">
        <v>471</v>
      </c>
      <c r="D459" s="7" t="s">
        <v>29</v>
      </c>
    </row>
    <row r="460" spans="1:4" ht="27" customHeight="1">
      <c r="A460" s="8">
        <v>458</v>
      </c>
      <c r="B460" s="7">
        <v>873273</v>
      </c>
      <c r="C460" s="7" t="s">
        <v>472</v>
      </c>
      <c r="D460" s="7" t="s">
        <v>11</v>
      </c>
    </row>
    <row r="461" spans="1:4" ht="27" customHeight="1">
      <c r="A461" s="8">
        <v>459</v>
      </c>
      <c r="B461" s="7">
        <v>873280</v>
      </c>
      <c r="C461" s="7" t="s">
        <v>473</v>
      </c>
      <c r="D461" s="7" t="s">
        <v>29</v>
      </c>
    </row>
    <row r="462" spans="1:4" ht="27" customHeight="1">
      <c r="A462" s="8">
        <v>460</v>
      </c>
      <c r="B462" s="7">
        <v>873285</v>
      </c>
      <c r="C462" s="7" t="s">
        <v>474</v>
      </c>
      <c r="D462" s="7" t="s">
        <v>16</v>
      </c>
    </row>
    <row r="463" spans="1:4" ht="27" customHeight="1">
      <c r="A463" s="8">
        <v>461</v>
      </c>
      <c r="B463" s="7">
        <v>873296</v>
      </c>
      <c r="C463" s="7" t="s">
        <v>475</v>
      </c>
      <c r="D463" s="7" t="s">
        <v>11</v>
      </c>
    </row>
    <row r="464" spans="1:4" ht="27" customHeight="1">
      <c r="A464" s="8">
        <v>462</v>
      </c>
      <c r="B464" s="7">
        <v>873326</v>
      </c>
      <c r="C464" s="7" t="s">
        <v>476</v>
      </c>
      <c r="D464" s="7" t="s">
        <v>47</v>
      </c>
    </row>
    <row r="465" spans="1:4" ht="27" customHeight="1">
      <c r="A465" s="8">
        <v>463</v>
      </c>
      <c r="B465" s="7">
        <v>873335</v>
      </c>
      <c r="C465" s="7" t="s">
        <v>477</v>
      </c>
      <c r="D465" s="7" t="s">
        <v>47</v>
      </c>
    </row>
    <row r="466" spans="1:4" ht="27" customHeight="1">
      <c r="A466" s="8">
        <v>464</v>
      </c>
      <c r="B466" s="7">
        <v>873363</v>
      </c>
      <c r="C466" s="7" t="s">
        <v>478</v>
      </c>
      <c r="D466" s="7" t="s">
        <v>47</v>
      </c>
    </row>
    <row r="467" spans="1:4" ht="27" customHeight="1">
      <c r="A467" s="8">
        <v>465</v>
      </c>
      <c r="B467" s="7">
        <v>873365</v>
      </c>
      <c r="C467" s="7" t="s">
        <v>479</v>
      </c>
      <c r="D467" s="7" t="s">
        <v>47</v>
      </c>
    </row>
    <row r="468" spans="1:4" ht="27" customHeight="1">
      <c r="A468" s="8">
        <v>466</v>
      </c>
      <c r="B468" s="7">
        <v>873367</v>
      </c>
      <c r="C468" s="7" t="s">
        <v>480</v>
      </c>
      <c r="D468" s="7" t="s">
        <v>16</v>
      </c>
    </row>
    <row r="469" spans="1:4" ht="27" customHeight="1">
      <c r="A469" s="8">
        <v>467</v>
      </c>
      <c r="B469" s="7">
        <v>873373</v>
      </c>
      <c r="C469" s="7" t="s">
        <v>481</v>
      </c>
      <c r="D469" s="7" t="s">
        <v>6</v>
      </c>
    </row>
    <row r="470" spans="1:4" ht="27" customHeight="1">
      <c r="A470" s="8">
        <v>468</v>
      </c>
      <c r="B470" s="7">
        <v>873392</v>
      </c>
      <c r="C470" s="7" t="s">
        <v>482</v>
      </c>
      <c r="D470" s="7" t="s">
        <v>14</v>
      </c>
    </row>
    <row r="471" spans="1:4" ht="27" customHeight="1">
      <c r="A471" s="8">
        <v>469</v>
      </c>
      <c r="B471" s="7">
        <v>873420</v>
      </c>
      <c r="C471" s="7" t="s">
        <v>483</v>
      </c>
      <c r="D471" s="7" t="s">
        <v>16</v>
      </c>
    </row>
    <row r="472" spans="1:4" ht="27" customHeight="1">
      <c r="A472" s="8">
        <v>470</v>
      </c>
      <c r="B472" s="7">
        <v>873429</v>
      </c>
      <c r="C472" s="7" t="s">
        <v>484</v>
      </c>
      <c r="D472" s="7" t="s">
        <v>11</v>
      </c>
    </row>
    <row r="473" spans="1:4" ht="27" customHeight="1">
      <c r="A473" s="8">
        <v>471</v>
      </c>
      <c r="B473" s="7">
        <v>873434</v>
      </c>
      <c r="C473" s="7" t="s">
        <v>485</v>
      </c>
      <c r="D473" s="7" t="s">
        <v>11</v>
      </c>
    </row>
    <row r="474" spans="1:4" ht="27" customHeight="1">
      <c r="A474" s="8">
        <v>472</v>
      </c>
      <c r="B474" s="7">
        <v>873443</v>
      </c>
      <c r="C474" s="7" t="s">
        <v>486</v>
      </c>
      <c r="D474" s="7" t="s">
        <v>223</v>
      </c>
    </row>
    <row r="475" spans="1:4" ht="27" customHeight="1">
      <c r="A475" s="8">
        <v>473</v>
      </c>
      <c r="B475" s="7">
        <v>873470</v>
      </c>
      <c r="C475" s="7" t="s">
        <v>487</v>
      </c>
      <c r="D475" s="7" t="s">
        <v>11</v>
      </c>
    </row>
    <row r="476" spans="1:4" ht="27" customHeight="1">
      <c r="A476" s="8">
        <v>474</v>
      </c>
      <c r="B476" s="7">
        <v>873490</v>
      </c>
      <c r="C476" s="7" t="s">
        <v>488</v>
      </c>
      <c r="D476" s="7" t="s">
        <v>47</v>
      </c>
    </row>
    <row r="477" spans="1:4" ht="27" customHeight="1">
      <c r="A477" s="8">
        <v>475</v>
      </c>
      <c r="B477" s="7">
        <v>873503</v>
      </c>
      <c r="C477" s="7" t="s">
        <v>489</v>
      </c>
      <c r="D477" s="7" t="s">
        <v>14</v>
      </c>
    </row>
    <row r="478" spans="1:4" ht="27" customHeight="1">
      <c r="A478" s="8">
        <v>476</v>
      </c>
      <c r="B478" s="7">
        <v>873527</v>
      </c>
      <c r="C478" s="7" t="s">
        <v>490</v>
      </c>
      <c r="D478" s="7" t="s">
        <v>16</v>
      </c>
    </row>
    <row r="479" spans="1:4" ht="27" customHeight="1">
      <c r="A479" s="8">
        <v>477</v>
      </c>
      <c r="B479" s="7">
        <v>873533</v>
      </c>
      <c r="C479" s="7" t="s">
        <v>491</v>
      </c>
      <c r="D479" s="7" t="s">
        <v>47</v>
      </c>
    </row>
    <row r="480" spans="1:4" ht="27" customHeight="1">
      <c r="A480" s="8">
        <v>478</v>
      </c>
      <c r="B480" s="7">
        <v>873536</v>
      </c>
      <c r="C480" s="7" t="s">
        <v>492</v>
      </c>
      <c r="D480" s="7" t="s">
        <v>14</v>
      </c>
    </row>
    <row r="481" spans="1:4" ht="27" customHeight="1">
      <c r="A481" s="8">
        <v>479</v>
      </c>
      <c r="B481" s="7">
        <v>873541</v>
      </c>
      <c r="C481" s="7" t="s">
        <v>493</v>
      </c>
      <c r="D481" s="7" t="s">
        <v>6</v>
      </c>
    </row>
    <row r="482" spans="1:4" ht="27" customHeight="1">
      <c r="A482" s="8">
        <v>480</v>
      </c>
      <c r="B482" s="7">
        <v>873543</v>
      </c>
      <c r="C482" s="7" t="s">
        <v>494</v>
      </c>
      <c r="D482" s="7" t="s">
        <v>11</v>
      </c>
    </row>
    <row r="483" spans="1:4" ht="27" customHeight="1">
      <c r="A483" s="8">
        <v>481</v>
      </c>
      <c r="B483" s="7">
        <v>873548</v>
      </c>
      <c r="C483" s="7" t="s">
        <v>495</v>
      </c>
      <c r="D483" s="7" t="s">
        <v>16</v>
      </c>
    </row>
    <row r="484" spans="1:4" ht="27" customHeight="1">
      <c r="A484" s="8">
        <v>482</v>
      </c>
      <c r="B484" s="7">
        <v>873570</v>
      </c>
      <c r="C484" s="7" t="s">
        <v>496</v>
      </c>
      <c r="D484" s="7" t="s">
        <v>11</v>
      </c>
    </row>
    <row r="485" spans="1:4" ht="27" customHeight="1">
      <c r="A485" s="8">
        <v>483</v>
      </c>
      <c r="B485" s="7">
        <v>873572</v>
      </c>
      <c r="C485" s="7" t="s">
        <v>497</v>
      </c>
      <c r="D485" s="7" t="s">
        <v>16</v>
      </c>
    </row>
    <row r="486" spans="1:4" ht="27" customHeight="1">
      <c r="A486" s="8">
        <v>484</v>
      </c>
      <c r="B486" s="7">
        <v>873579</v>
      </c>
      <c r="C486" s="7" t="s">
        <v>498</v>
      </c>
      <c r="D486" s="7" t="s">
        <v>16</v>
      </c>
    </row>
    <row r="487" spans="1:4" ht="27" customHeight="1">
      <c r="A487" s="8">
        <v>485</v>
      </c>
      <c r="B487" s="7">
        <v>873581</v>
      </c>
      <c r="C487" s="7" t="s">
        <v>499</v>
      </c>
      <c r="D487" s="7" t="s">
        <v>47</v>
      </c>
    </row>
    <row r="488" spans="1:4" ht="27" customHeight="1">
      <c r="A488" s="8">
        <v>486</v>
      </c>
      <c r="B488" s="7">
        <v>873601</v>
      </c>
      <c r="C488" s="7" t="s">
        <v>500</v>
      </c>
      <c r="D488" s="7" t="s">
        <v>36</v>
      </c>
    </row>
    <row r="489" spans="1:4" ht="27" customHeight="1">
      <c r="A489" s="8">
        <v>487</v>
      </c>
      <c r="B489" s="7">
        <v>873608</v>
      </c>
      <c r="C489" s="7" t="s">
        <v>501</v>
      </c>
      <c r="D489" s="7" t="s">
        <v>11</v>
      </c>
    </row>
    <row r="490" spans="1:4" ht="27" customHeight="1">
      <c r="A490" s="8">
        <v>488</v>
      </c>
      <c r="B490" s="7">
        <v>873613</v>
      </c>
      <c r="C490" s="7" t="s">
        <v>502</v>
      </c>
      <c r="D490" s="7" t="s">
        <v>11</v>
      </c>
    </row>
    <row r="491" spans="1:4" ht="27" customHeight="1">
      <c r="A491" s="8">
        <v>489</v>
      </c>
      <c r="B491" s="7">
        <v>873646</v>
      </c>
      <c r="C491" s="7" t="s">
        <v>503</v>
      </c>
      <c r="D491" s="7" t="s">
        <v>6</v>
      </c>
    </row>
    <row r="492" spans="1:4" ht="27" customHeight="1">
      <c r="A492" s="8">
        <v>490</v>
      </c>
      <c r="B492" s="7">
        <v>873648</v>
      </c>
      <c r="C492" s="7" t="s">
        <v>504</v>
      </c>
      <c r="D492" s="7" t="s">
        <v>110</v>
      </c>
    </row>
    <row r="493" spans="1:4" ht="27" customHeight="1">
      <c r="A493" s="8">
        <v>491</v>
      </c>
      <c r="B493" s="7">
        <v>873658</v>
      </c>
      <c r="C493" s="7" t="s">
        <v>505</v>
      </c>
      <c r="D493" s="7" t="s">
        <v>11</v>
      </c>
    </row>
    <row r="494" spans="1:4" ht="27" customHeight="1">
      <c r="A494" s="8">
        <v>492</v>
      </c>
      <c r="B494" s="7">
        <v>873676</v>
      </c>
      <c r="C494" s="7" t="s">
        <v>506</v>
      </c>
      <c r="D494" s="7" t="s">
        <v>11</v>
      </c>
    </row>
    <row r="495" spans="1:4" ht="27" customHeight="1">
      <c r="A495" s="8">
        <v>493</v>
      </c>
      <c r="B495" s="7">
        <v>873679</v>
      </c>
      <c r="C495" s="7" t="s">
        <v>507</v>
      </c>
      <c r="D495" s="7" t="s">
        <v>36</v>
      </c>
    </row>
    <row r="496" spans="1:4" ht="27" customHeight="1">
      <c r="A496" s="8">
        <v>494</v>
      </c>
      <c r="B496" s="7">
        <v>873688</v>
      </c>
      <c r="C496" s="7" t="s">
        <v>508</v>
      </c>
      <c r="D496" s="7" t="s">
        <v>11</v>
      </c>
    </row>
    <row r="497" spans="1:4" ht="27" customHeight="1">
      <c r="A497" s="8">
        <v>495</v>
      </c>
      <c r="B497" s="7">
        <v>873690</v>
      </c>
      <c r="C497" s="7" t="s">
        <v>509</v>
      </c>
      <c r="D497" s="7" t="s">
        <v>29</v>
      </c>
    </row>
    <row r="498" spans="1:4" ht="27" customHeight="1">
      <c r="A498" s="8">
        <v>496</v>
      </c>
      <c r="B498" s="7">
        <v>873691</v>
      </c>
      <c r="C498" s="7" t="s">
        <v>510</v>
      </c>
      <c r="D498" s="7" t="s">
        <v>6</v>
      </c>
    </row>
    <row r="499" spans="1:4" ht="27" customHeight="1">
      <c r="A499" s="8">
        <v>497</v>
      </c>
      <c r="B499" s="7">
        <v>873695</v>
      </c>
      <c r="C499" s="7" t="s">
        <v>511</v>
      </c>
      <c r="D499" s="7" t="s">
        <v>16</v>
      </c>
    </row>
    <row r="500" spans="1:4" ht="27" customHeight="1">
      <c r="A500" s="8">
        <v>498</v>
      </c>
      <c r="B500" s="7">
        <v>873697</v>
      </c>
      <c r="C500" s="7" t="s">
        <v>512</v>
      </c>
      <c r="D500" s="7" t="s">
        <v>6</v>
      </c>
    </row>
    <row r="501" spans="1:4" ht="27" customHeight="1">
      <c r="A501" s="8">
        <v>499</v>
      </c>
      <c r="B501" s="7">
        <v>873698</v>
      </c>
      <c r="C501" s="7" t="s">
        <v>513</v>
      </c>
      <c r="D501" s="7" t="s">
        <v>6</v>
      </c>
    </row>
    <row r="502" spans="1:4" ht="27" customHeight="1">
      <c r="A502" s="8">
        <v>500</v>
      </c>
      <c r="B502" s="7">
        <v>873700</v>
      </c>
      <c r="C502" s="7" t="s">
        <v>514</v>
      </c>
      <c r="D502" s="7" t="s">
        <v>47</v>
      </c>
    </row>
    <row r="503" spans="1:4" ht="27" customHeight="1">
      <c r="A503" s="8">
        <v>501</v>
      </c>
      <c r="B503" s="7">
        <v>873707</v>
      </c>
      <c r="C503" s="7" t="s">
        <v>515</v>
      </c>
      <c r="D503" s="7" t="s">
        <v>29</v>
      </c>
    </row>
    <row r="504" spans="1:4" ht="27" customHeight="1">
      <c r="A504" s="8">
        <v>502</v>
      </c>
      <c r="B504" s="7">
        <v>873709</v>
      </c>
      <c r="C504" s="7" t="s">
        <v>516</v>
      </c>
      <c r="D504" s="7" t="s">
        <v>6</v>
      </c>
    </row>
    <row r="505" spans="1:4" ht="27" customHeight="1">
      <c r="A505" s="8">
        <v>503</v>
      </c>
      <c r="B505" s="7">
        <v>873717</v>
      </c>
      <c r="C505" s="7" t="s">
        <v>517</v>
      </c>
      <c r="D505" s="7" t="s">
        <v>16</v>
      </c>
    </row>
    <row r="506" spans="1:4" ht="27" customHeight="1">
      <c r="A506" s="8">
        <v>504</v>
      </c>
      <c r="B506" s="7">
        <v>873719</v>
      </c>
      <c r="C506" s="7" t="s">
        <v>518</v>
      </c>
      <c r="D506" s="7" t="s">
        <v>6</v>
      </c>
    </row>
    <row r="507" spans="1:4" ht="27" customHeight="1">
      <c r="A507" s="8">
        <v>505</v>
      </c>
      <c r="B507" s="7">
        <v>873720</v>
      </c>
      <c r="C507" s="7" t="s">
        <v>519</v>
      </c>
      <c r="D507" s="7" t="s">
        <v>6</v>
      </c>
    </row>
    <row r="508" spans="1:4" ht="27" customHeight="1">
      <c r="A508" s="8">
        <v>506</v>
      </c>
      <c r="B508" s="7">
        <v>873722</v>
      </c>
      <c r="C508" s="7" t="s">
        <v>520</v>
      </c>
      <c r="D508" s="7" t="s">
        <v>6</v>
      </c>
    </row>
    <row r="509" spans="1:4" ht="25.5" customHeight="1">
      <c r="A509" s="8">
        <v>507</v>
      </c>
      <c r="B509" s="7">
        <v>873755</v>
      </c>
      <c r="C509" s="7" t="s">
        <v>521</v>
      </c>
      <c r="D509" s="7" t="s">
        <v>11</v>
      </c>
    </row>
    <row r="510" spans="1:4" ht="27.75" customHeight="1">
      <c r="A510" s="8">
        <v>508</v>
      </c>
      <c r="B510" s="7">
        <v>873765</v>
      </c>
      <c r="C510" s="7" t="s">
        <v>522</v>
      </c>
      <c r="D510" s="7" t="s">
        <v>11</v>
      </c>
    </row>
    <row r="511" spans="1:4" ht="28.5" customHeight="1">
      <c r="A511" s="8">
        <v>509</v>
      </c>
      <c r="B511" s="7">
        <v>873767</v>
      </c>
      <c r="C511" s="7" t="s">
        <v>523</v>
      </c>
      <c r="D511" s="7" t="s">
        <v>6</v>
      </c>
    </row>
    <row r="512" spans="1:4" ht="30.75" customHeight="1">
      <c r="A512" s="8">
        <v>510</v>
      </c>
      <c r="B512" s="7">
        <v>873769</v>
      </c>
      <c r="C512" s="7" t="s">
        <v>524</v>
      </c>
      <c r="D512" s="7" t="s">
        <v>14</v>
      </c>
    </row>
    <row r="513" spans="1:4" ht="27" customHeight="1">
      <c r="A513" s="8">
        <v>511</v>
      </c>
      <c r="B513" s="7">
        <v>873781</v>
      </c>
      <c r="C513" s="7" t="s">
        <v>525</v>
      </c>
      <c r="D513" s="7" t="s">
        <v>6</v>
      </c>
    </row>
    <row r="514" spans="1:4" ht="27" customHeight="1">
      <c r="A514" s="8">
        <v>512</v>
      </c>
      <c r="B514" s="7">
        <v>873801</v>
      </c>
      <c r="C514" s="7" t="s">
        <v>526</v>
      </c>
      <c r="D514" s="7" t="s">
        <v>6</v>
      </c>
    </row>
    <row r="515" spans="1:4" ht="25.5" customHeight="1">
      <c r="A515" s="8">
        <v>513</v>
      </c>
      <c r="B515" s="7">
        <v>873810</v>
      </c>
      <c r="C515" s="7" t="s">
        <v>527</v>
      </c>
      <c r="D515" s="7" t="s">
        <v>11</v>
      </c>
    </row>
    <row r="516" spans="1:4" ht="28.5" customHeight="1">
      <c r="A516" s="8">
        <v>514</v>
      </c>
      <c r="B516" s="7">
        <v>873811</v>
      </c>
      <c r="C516" s="7" t="s">
        <v>528</v>
      </c>
      <c r="D516" s="7" t="s">
        <v>24</v>
      </c>
    </row>
    <row r="517" spans="1:4" ht="22.5" customHeight="1">
      <c r="A517" s="8">
        <v>515</v>
      </c>
      <c r="B517" s="7">
        <v>873785</v>
      </c>
      <c r="C517" s="7" t="s">
        <v>529</v>
      </c>
      <c r="D517" s="7" t="s">
        <v>14</v>
      </c>
    </row>
    <row r="518" spans="1:4" ht="24.75" customHeight="1">
      <c r="A518" s="8">
        <v>516</v>
      </c>
      <c r="B518" s="7">
        <v>873818</v>
      </c>
      <c r="C518" s="7" t="s">
        <v>530</v>
      </c>
      <c r="D518" s="7" t="s">
        <v>6</v>
      </c>
    </row>
    <row r="519" spans="1:4" ht="24.75" customHeight="1">
      <c r="A519" s="8">
        <v>517</v>
      </c>
      <c r="B519" s="7">
        <v>873820</v>
      </c>
      <c r="C519" s="7" t="s">
        <v>531</v>
      </c>
      <c r="D519" s="7" t="s">
        <v>16</v>
      </c>
    </row>
    <row r="520" spans="1:4" ht="25.5" customHeight="1">
      <c r="A520" s="8">
        <v>518</v>
      </c>
      <c r="B520" s="7">
        <v>873902</v>
      </c>
      <c r="C520" s="7" t="s">
        <v>532</v>
      </c>
      <c r="D520" s="7" t="s">
        <v>11</v>
      </c>
    </row>
    <row r="521" spans="1:4" ht="30" customHeight="1">
      <c r="A521" s="8">
        <v>519</v>
      </c>
      <c r="B521" s="7">
        <v>873936</v>
      </c>
      <c r="C521" s="7" t="s">
        <v>533</v>
      </c>
      <c r="D521" s="7" t="s">
        <v>16</v>
      </c>
    </row>
    <row r="522" spans="2:4" ht="25.5" customHeight="1">
      <c r="B522" s="9"/>
      <c r="D522" s="9"/>
    </row>
  </sheetData>
  <sheetProtection/>
  <autoFilter ref="C2:C522"/>
  <mergeCells count="1">
    <mergeCell ref="A1:D1"/>
  </mergeCells>
  <conditionalFormatting sqref="C2:C521">
    <cfRule type="expression" priority="2" dxfId="0" stopIfTrue="1">
      <formula>AND(COUNTIF($C$2:$C$521,C2)&gt;1,NOT(ISBLANK(C2)))</formula>
    </cfRule>
  </conditionalFormatting>
  <printOptions/>
  <pageMargins left="1.45625" right="0.7513888888888889" top="1" bottom="1" header="0.5118055555555555" footer="0.5118055555555555"/>
  <pageSetup horizontalDpi="600" verticalDpi="600" orientation="portrait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5" right="0.75" top="1" bottom="1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ldl</dc:creator>
  <cp:keywords/>
  <dc:description/>
  <cp:lastModifiedBy>wangqi</cp:lastModifiedBy>
  <dcterms:created xsi:type="dcterms:W3CDTF">2016-03-03T10:34:25Z</dcterms:created>
  <dcterms:modified xsi:type="dcterms:W3CDTF">2022-10-14T09:27:26Z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