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45" windowHeight="9015" activeTab="0"/>
  </bookViews>
  <sheets>
    <sheet name="深圳辖区证券营业部名录" sheetId="1" r:id="rId1"/>
    <sheet name="WpsReserved_CellImgList" sheetId="2" state="veryHidden" r:id="rId2"/>
  </sheets>
  <definedNames>
    <definedName name="_xlnm._FilterDatabase" localSheetId="0" hidden="1">'深圳辖区证券营业部名录'!$A$3:$E$449</definedName>
  </definedNames>
  <calcPr fullCalcOnLoad="1"/>
</workbook>
</file>

<file path=xl/sharedStrings.xml><?xml version="1.0" encoding="utf-8"?>
<sst xmlns="http://schemas.openxmlformats.org/spreadsheetml/2006/main" count="1791" uniqueCount="1757">
  <si>
    <t>深圳辖区证券营业部名录</t>
  </si>
  <si>
    <t>截至日期：2024年2月29日</t>
  </si>
  <si>
    <t>序号</t>
  </si>
  <si>
    <t>信用代码</t>
  </si>
  <si>
    <t>机构名称</t>
  </si>
  <si>
    <t>营业地址</t>
  </si>
  <si>
    <t>联系电话</t>
  </si>
  <si>
    <t>91440300MA5GA8L51T</t>
  </si>
  <si>
    <t>渤海证券股份有限公司深圳海德二道证券营业部</t>
  </si>
  <si>
    <t>深圳市南山区粤海街道海珠社区文心五路33号海岸大厦西座1701</t>
  </si>
  <si>
    <t>0755-26912736</t>
  </si>
  <si>
    <t>91440300671894463L</t>
  </si>
  <si>
    <t>财达证券股份有限公司深圳彩田路证券营业部</t>
  </si>
  <si>
    <t>深圳市福田区滨河路与彩田路交汇处联合广场A座塔楼A2310、A2311、A2312</t>
  </si>
  <si>
    <t>0755-82966456、0755-82901213</t>
  </si>
  <si>
    <t>91440300MA5F1E4GX5</t>
  </si>
  <si>
    <t>财通证券股份有限公司深圳凤凰大道证券营业部</t>
  </si>
  <si>
    <t>深圳市龙岗区平湖街道平湖社区凤凰大道146号平湖凤凰星苑103,104,105号</t>
  </si>
  <si>
    <t>0755-28260362</t>
  </si>
  <si>
    <t>91440300MA5ECQHN19</t>
  </si>
  <si>
    <t>财通证券股份有限公司深圳后海滨路证券营业部</t>
  </si>
  <si>
    <t>深圳市南山区粤海街道海珠社区后海滨路3368号鹏润达商业广场1406</t>
  </si>
  <si>
    <t>0755-82730069</t>
  </si>
  <si>
    <t>914403005571670278</t>
  </si>
  <si>
    <t>财通证券股份有限公司深圳香梅路证券营业部</t>
  </si>
  <si>
    <t>深圳市福田区香蜜湖街道香蜜社区香梅路1061号中投国际商务中心A栋13B</t>
  </si>
  <si>
    <t>0755-88607027</t>
  </si>
  <si>
    <t>91440300892261889L</t>
  </si>
  <si>
    <t>财信证券股份有限公司深圳宝安南路证券营业部</t>
  </si>
  <si>
    <t>深圳市罗湖区桂园街道宝安南路2046号宝丽大厦裙楼三层</t>
  </si>
  <si>
    <t>0755-82116682、0755-82116680</t>
  </si>
  <si>
    <t>914403001922939942</t>
  </si>
  <si>
    <t>财信证券股份有限公司深圳福华路证券营业部</t>
  </si>
  <si>
    <t>深圳市福田区福田街道岗厦社区福华路350号岗厦皇庭大厦12AB1</t>
  </si>
  <si>
    <t>0755-82522088</t>
  </si>
  <si>
    <t>91440300MA5DBP3N3E</t>
  </si>
  <si>
    <t>财信证券股份有限公司深圳海天路证券营业部</t>
  </si>
  <si>
    <t>深圳市宝安区新安街道海旺社区N23卓越时代广场C栋海天路15-3号2206</t>
  </si>
  <si>
    <t>0755-82773551</t>
  </si>
  <si>
    <t>91440300MA5F21PF5F</t>
  </si>
  <si>
    <t>财信证券股份有限公司深圳嘉宾路证券营业部</t>
  </si>
  <si>
    <t>深圳市罗湖区南湖街道嘉北社区嘉宾路2018号深华商业大厦909</t>
  </si>
  <si>
    <t>0755-25114653</t>
  </si>
  <si>
    <t>91440300MA5FDFPD7X</t>
  </si>
  <si>
    <t>财信证券股份有限公司深圳龙华和平路证券营业部</t>
  </si>
  <si>
    <t>深圳市龙华区龙华街道景龙社区和平东路源发大厦7层701</t>
  </si>
  <si>
    <t>0755-86573630</t>
  </si>
  <si>
    <t>91440300MA5FE36X2F</t>
  </si>
  <si>
    <t>财信证券股份有限公司深圳泰然九路证券营业部</t>
  </si>
  <si>
    <t>深圳市福田区沙头街道天安社区深南大道6021号喜年中心A栋1601-1603</t>
  </si>
  <si>
    <t>0755-23914109</t>
  </si>
  <si>
    <t>914403005657478734</t>
  </si>
  <si>
    <t>长城证券股份有限公司深圳宝安海秀路证券营业部</t>
  </si>
  <si>
    <t>深圳市宝安区新安街道海旺社区N23区熙龙湾商务国际大厦2301-2303、2305、2310-2311单元</t>
  </si>
  <si>
    <t>0755-85260222</t>
  </si>
  <si>
    <t>91440300892260325E</t>
  </si>
  <si>
    <t>长城证券股份有限公司深圳福华路证券营业部</t>
  </si>
  <si>
    <t>深圳市福田区福华路350号岗厦皇庭大厦34层C/D/E1单元</t>
  </si>
  <si>
    <t>0755-83190008</t>
  </si>
  <si>
    <t>914403003197230165</t>
  </si>
  <si>
    <t>长城证券股份有限公司深圳海德三道证券营业部</t>
  </si>
  <si>
    <t>深圳市南山区粤海街道海珠社区海德三道15号海岸大厦东座1211A</t>
  </si>
  <si>
    <t>0755-22670412</t>
  </si>
  <si>
    <t>91440300892233802X</t>
  </si>
  <si>
    <t>长城证券股份有限公司深圳后海中心路证券营业部</t>
  </si>
  <si>
    <t>深圳市南山区粤海街道中心路（深圳湾段）3333号中铁南方总部大厦1502-1503-1505房</t>
  </si>
  <si>
    <t>0755-82242981</t>
  </si>
  <si>
    <t>914403000883520930</t>
  </si>
  <si>
    <t>长城证券股份有限公司深圳华为稼先路证券营业部</t>
  </si>
  <si>
    <t>深圳市龙岗区坂田街道岗头社区稼先路2000号有所为大厦301C座313、314</t>
  </si>
  <si>
    <t>0755-28370885</t>
  </si>
  <si>
    <t>91440300311619038W</t>
  </si>
  <si>
    <t>长城证券股份有限公司深圳梅林路证券营业部</t>
  </si>
  <si>
    <t>深圳市福田区梅林街道梅都社区中康路126号卓越梅林中心广场（南区）卓悦汇B908</t>
  </si>
  <si>
    <t>0755-28295080</t>
  </si>
  <si>
    <t>91440300892333221D</t>
  </si>
  <si>
    <t>长城证券股份有限公司深圳深南大道证券营业部</t>
  </si>
  <si>
    <t>深圳市福田区莲花街道紫荆社区深南大道6008号深圳特区报业大厦17层1701、1702、1705、1706</t>
  </si>
  <si>
    <t>0755-23957608</t>
  </si>
  <si>
    <t>91440300MA5G54B84G</t>
  </si>
  <si>
    <t>长城证券股份有限公司深圳益田路证券营业部</t>
  </si>
  <si>
    <t>深圳市福田区莲花街道福新社区益田路6013号江苏大厦A、B座A座46层4601</t>
  </si>
  <si>
    <t>0755-23485123</t>
  </si>
  <si>
    <t>91440300782784208U</t>
  </si>
  <si>
    <t>长江证券股份有限公司深圳福华路证券营业部</t>
  </si>
  <si>
    <t>深圳市福田区福田街道福安社区中心四路1-1号嘉里建设广场第三座T3座3601、3602A</t>
  </si>
  <si>
    <t>0755-83795579</t>
  </si>
  <si>
    <t>914403007827788878</t>
  </si>
  <si>
    <t>长江证券股份有限公司深圳红荔路证券营业部</t>
  </si>
  <si>
    <t>深圳市福田区莲花街道紫荆社区红荔路7019号天健商务大厦801-807房</t>
  </si>
  <si>
    <t>0755-82117755</t>
  </si>
  <si>
    <t>91440300782780864T</t>
  </si>
  <si>
    <t>长江证券股份有限公司深圳后海海岸城证券营业部</t>
  </si>
  <si>
    <t>深圳市南山区后海滨路海德三道海岸大厦9楼901-903</t>
  </si>
  <si>
    <t>0755-86290772</t>
  </si>
  <si>
    <t>91440300335358645K</t>
  </si>
  <si>
    <t>长江证券股份有限公司深圳科苑南路证券营业部</t>
  </si>
  <si>
    <t>深圳市南山区粤海街道科苑南路3099号中国储能大厦42层B</t>
  </si>
  <si>
    <t>0755-26926916</t>
  </si>
  <si>
    <t>91440300699089853P</t>
  </si>
  <si>
    <t>长江证券股份有限公司深圳龙华民旺路证券营业部</t>
  </si>
  <si>
    <t>深圳市龙华区民治街道梅龙路与民旺路相交处民治商贸广场（七星商业广场）B座1903、1905</t>
  </si>
  <si>
    <t>0755-23106621</t>
  </si>
  <si>
    <t>914403006894218750</t>
  </si>
  <si>
    <t>长江证券股份有限公司深圳深南路证券营业部</t>
  </si>
  <si>
    <t>深圳市罗湖区桂园街道老围社区深南东路5016号蔡屋围京基一百大厦A座5001-02单元</t>
  </si>
  <si>
    <t>0755-25030345</t>
  </si>
  <si>
    <t>91440300MA5EHUB54B</t>
  </si>
  <si>
    <t>长江证券股份有限公司深圳泰然五路证券营业部</t>
  </si>
  <si>
    <t>深圳市福田区沙头街道天安社区泰然五路9号天安科技创业园B座405</t>
  </si>
  <si>
    <t>0755-83920783</t>
  </si>
  <si>
    <t>91440300758612967E</t>
  </si>
  <si>
    <t>诚通证券股份有限公司深圳彩田路证券营业部</t>
  </si>
  <si>
    <t>深圳市福田区莲花街道彩田路东侧橄榄大厦（橄榄鹏苑二期）2602</t>
  </si>
  <si>
    <t>0755-33367112</t>
  </si>
  <si>
    <t>914403008922258452</t>
  </si>
  <si>
    <t>诚通证券股份有限公司深圳福华一路证券营业部</t>
  </si>
  <si>
    <t>深圳市福田区福田街道福安社区福华一路88号中心商务大厦1901-1904A</t>
  </si>
  <si>
    <t>0755-82312661</t>
  </si>
  <si>
    <t>91440300087747384K</t>
  </si>
  <si>
    <t>诚通证券股份有限公司深圳科苑路证券营业部</t>
  </si>
  <si>
    <t>深圳市南山区粤海街道科苑路15号科兴科学园C栋G层30号</t>
  </si>
  <si>
    <t>0755-86545949</t>
  </si>
  <si>
    <t>91440300745176836C</t>
  </si>
  <si>
    <t>大通证券股份有限公司深圳深南中路证券营业部</t>
  </si>
  <si>
    <t>深圳市福田区福田街道福安社区福华路北深圳国际交易广场写字楼2105</t>
  </si>
  <si>
    <t>0755-22285085</t>
  </si>
  <si>
    <t>91440300192411196K</t>
  </si>
  <si>
    <t>大同证券有限责任公司深圳南山南油大道证券营业部</t>
  </si>
  <si>
    <t>深圳市南山区粤海街道南油社区南海大道2122号海晖大厦裙楼2楼G</t>
  </si>
  <si>
    <t>0755-26401188</t>
  </si>
  <si>
    <t>91440300MACX9NRQ5H</t>
  </si>
  <si>
    <t>第一创业证券股份有限公司深圳宝安证券营业部</t>
  </si>
  <si>
    <t>深圳市宝安区新安街道海滨社区N23区海天路15-3号卓越宝中时代广场二期C栋2308</t>
  </si>
  <si>
    <t>0755-33613768</t>
  </si>
  <si>
    <t>91440300349632908H</t>
  </si>
  <si>
    <t>第一创业证券股份有限公司深圳车公庙证券营业部</t>
  </si>
  <si>
    <t>深圳市福田区香蜜湖街道东海社区深南大道7006号富春东方大厦603、605、606</t>
  </si>
  <si>
    <t>0755-36996910</t>
  </si>
  <si>
    <t>91440300359798012B</t>
  </si>
  <si>
    <t>第一创业证券股份有限公司深圳福华一路总部证券营业部</t>
  </si>
  <si>
    <t>深圳市福田区福田街道福安社区福华一路123号中国人寿大厦2603</t>
  </si>
  <si>
    <t>0755-23608825</t>
  </si>
  <si>
    <t>914403005918715957</t>
  </si>
  <si>
    <t>第一创业证券股份有限公司深圳红岭北路证券营业部</t>
  </si>
  <si>
    <t>深圳市罗湖区笋岗街道田心社区红岭北路2088号招商开元中心A座28层02、03、04单元</t>
  </si>
  <si>
    <t>0755-28323130</t>
  </si>
  <si>
    <t>91440300MA5ELR7P66</t>
  </si>
  <si>
    <t>第一创业证券股份有限公司深圳金田路证券营业部</t>
  </si>
  <si>
    <t>深圳市福田区福田街道福山社区福华三路与金田路交界处东南侧卓越世纪中心、皇岗商务中心 1 号楼3109</t>
  </si>
  <si>
    <t>0755-22665807</t>
  </si>
  <si>
    <t>91440300758647991A</t>
  </si>
  <si>
    <t>第一创业证券股份有限公司深圳深南大道证券营业部</t>
  </si>
  <si>
    <t>深圳市福田区福田街道福安社区深南大道4013号兴业银行大厦2407-2408</t>
  </si>
  <si>
    <t>0755-83024138</t>
  </si>
  <si>
    <t>91440300MA5EPHNC6D</t>
  </si>
  <si>
    <t>东方财富证券股份有限公司深圳海德三道证券营业部</t>
  </si>
  <si>
    <t>深圳市南山区粤海街道海德三道海岸大厦东座2002</t>
  </si>
  <si>
    <t>0755-26606925</t>
  </si>
  <si>
    <t>91440300MA5EXG192X</t>
  </si>
  <si>
    <t>东方财富证券股份有限公司深圳海秀路证券营业部</t>
  </si>
  <si>
    <t>深圳市宝安区新安街道海秀路19号国际西岸商务大厦2005</t>
  </si>
  <si>
    <t>0755-23307985</t>
  </si>
  <si>
    <t>91440300MA5EJ4DP0E</t>
  </si>
  <si>
    <t>东方财富证券股份有限公司深圳科技园证券营业部</t>
  </si>
  <si>
    <t>深圳市南山区粤海街道大冲社区深南大道9672号大冲商务中心（一期）2栋4号楼504-11</t>
  </si>
  <si>
    <t>0755-86288336</t>
  </si>
  <si>
    <t>91440300MA5GMYCW19</t>
  </si>
  <si>
    <t>东方财富证券股份有限公司深圳龙城大道证券营业部</t>
  </si>
  <si>
    <t>深圳市龙岗区龙城街道尚景社区龙城大道89号西门正中时代大厦A栋1006</t>
  </si>
  <si>
    <t>0755-28702129</t>
  </si>
  <si>
    <t>91440300MA5F26UN6L</t>
  </si>
  <si>
    <t>东方财富证券股份有限公司深圳深南大道证券营业部</t>
  </si>
  <si>
    <t>深圳市福田区沙头街道天安社区深南大道6033号金运世纪大厦13L</t>
  </si>
  <si>
    <t>0755-83207193</t>
  </si>
  <si>
    <t>91440300MA5GGDR644</t>
  </si>
  <si>
    <t>东方财富证券股份有限公司深圳深南东路证券营业部</t>
  </si>
  <si>
    <t>深圳市罗湖区桂园街道人民桥社区深南东路5001号华润大厦702</t>
  </si>
  <si>
    <t>0755-82331989</t>
  </si>
  <si>
    <t>9144030069398956XA</t>
  </si>
  <si>
    <t>东方财富证券股份有限公司深圳益田路证券营业部</t>
  </si>
  <si>
    <t>深圳市福田区莲花街道益田中路6003号荣超商务中心A座16层03、05单元</t>
  </si>
  <si>
    <t>0755-23818008</t>
  </si>
  <si>
    <t>91440300398455522E</t>
  </si>
  <si>
    <t>东方证券股份有限公司深圳海德三道证券营业部</t>
  </si>
  <si>
    <t>深圳市南山区粤海街道后海大道海德三道199号天利中央商务广场902-904、911</t>
  </si>
  <si>
    <t>0755-83581626</t>
  </si>
  <si>
    <t>914403001922534317</t>
  </si>
  <si>
    <t>东方证券股份有限公司深圳金田路证券营业部</t>
  </si>
  <si>
    <t>深圳市福田区福田街道福安社区福华三路100号鼎和大厦17楼01、02单元</t>
  </si>
  <si>
    <t>0755-23992679</t>
  </si>
  <si>
    <t>9144030078924719XM</t>
  </si>
  <si>
    <t>东方证券股份有限公司深圳深南大道证券营业部</t>
  </si>
  <si>
    <t>深圳市福田区香蜜湖街道东海社区深南大道7888号东海国际中心一期A栋2201A</t>
  </si>
  <si>
    <t>075582968811</t>
  </si>
  <si>
    <t>91440300MA5EFH4E7E</t>
  </si>
  <si>
    <t>东方证券股份有限公司深圳深南东路证券营业部</t>
  </si>
  <si>
    <t>深圳市罗湖区桂园街道红村社区深南东路5002号信兴广场主楼1901、1902、1903、1905</t>
  </si>
  <si>
    <t>0755-33188416</t>
  </si>
  <si>
    <t>91440300MA5FFEQEX1</t>
  </si>
  <si>
    <t>东方证券股份有限公司深圳新湖路证券营业部</t>
  </si>
  <si>
    <t>深圳市宝安区新安街道新湖路99号壹方中心北区三期B塔2608-2610</t>
  </si>
  <si>
    <t>0755-27086314</t>
  </si>
  <si>
    <t>914403001922830240</t>
  </si>
  <si>
    <t>东海证券股份有限公司深圳深南大道证券营业部</t>
  </si>
  <si>
    <t>深圳市福田区深南大道2003号岗厦华嵘大厦8楼</t>
  </si>
  <si>
    <t>0755-83154580</t>
  </si>
  <si>
    <t>91440300MA5GRBQC1J</t>
  </si>
  <si>
    <t>东莞证券股份有限公司深圳宝安兴华一路证券营业部</t>
  </si>
  <si>
    <t>深圳市宝安区新安街道海旺社区兴华一路（延伸段）19号中兴酒店（前海HOP国际）1905B、1906</t>
  </si>
  <si>
    <t>0755-61136168</t>
  </si>
  <si>
    <t>91440300MA5FKNFU2G</t>
  </si>
  <si>
    <t>东莞证券股份有限公司深圳福田彩田路证券营业部</t>
  </si>
  <si>
    <t>深圳市福田区福田街道岗厦社区彩田路2009号瀚森大厦14层</t>
  </si>
  <si>
    <t>0755-82721181</t>
  </si>
  <si>
    <t>91440300192252252R</t>
  </si>
  <si>
    <t>东莞证券股份有限公司深圳后海工业八路证券营业部</t>
  </si>
  <si>
    <t>深圳市南山区蛇口街道深圳湾社区工业八路89号致远大厦B1001-B1009</t>
  </si>
  <si>
    <t>0755-82713616</t>
  </si>
  <si>
    <t>91440300MA5HDERE78</t>
  </si>
  <si>
    <t>东莞证券股份有限公司深圳龙岗腾飞路证券营业部</t>
  </si>
  <si>
    <t>深圳市龙岗区龙城街道黄阁坑社区腾飞路9号创投大厦4104</t>
  </si>
  <si>
    <t>0755-89914998</t>
  </si>
  <si>
    <t>91440300MAD48J0Y84</t>
  </si>
  <si>
    <t>东莞证券股份有限公司深圳龙华人民路证券营业部</t>
  </si>
  <si>
    <t>深圳市龙华区龙华街道景新社区人民路与建设路交汇处长江中心27层2704-2707</t>
  </si>
  <si>
    <t>0755-23179626</t>
  </si>
  <si>
    <t>91440300MA5H83NXXL</t>
  </si>
  <si>
    <t>东吴证券股份有限公司深圳宝安壹方中心证券营业部</t>
  </si>
  <si>
    <t>深圳市宝安区新安街道海旺社区N12区新湖路99号壹方中心北区三期B塔807、808、809单元</t>
  </si>
  <si>
    <t>0755-23573843</t>
  </si>
  <si>
    <t>91440300MA5HGWJW9H</t>
  </si>
  <si>
    <t>东吴证券股份有限公司深圳后海滨路证券营业部</t>
  </si>
  <si>
    <t>深圳市南山区粤海街道海珠社区后海滨路3288号联想后海中心A1304</t>
  </si>
  <si>
    <t>0755-83839856</t>
  </si>
  <si>
    <t>914403005503324130</t>
  </si>
  <si>
    <t>东吴证券股份有限公司深圳科技南路证券营业部</t>
  </si>
  <si>
    <t>深圳市南山区粤海街道高新区社区科技南八路2号豪威科技大厦807</t>
  </si>
  <si>
    <t>0755-29028666</t>
  </si>
  <si>
    <t>914403006820421355</t>
  </si>
  <si>
    <t>东兴证券股份有限公司深圳金田路证券营业部</t>
  </si>
  <si>
    <t>深圳市福田区莲花街道金田路4028号荣超经贸中心910-912室</t>
  </si>
  <si>
    <t>0755-82286958</t>
  </si>
  <si>
    <t>91440300MA5GPHDB6E</t>
  </si>
  <si>
    <t>东兴证券股份有限公司深圳南山证券营业部</t>
  </si>
  <si>
    <t>深圳市南山区粤海街道海珠社区海德一道200海印长城一期5-8栋105-106</t>
  </si>
  <si>
    <t>0755-86061662</t>
  </si>
  <si>
    <t>91440300MA5FU2FN2Q</t>
  </si>
  <si>
    <t>方正证券股份有限公司深圳宝源路证券营业部</t>
  </si>
  <si>
    <t>深圳市宝安区新安街道海裕社区N19区宝源南路201号第五大道高发西岸花园一期1栋C108-1</t>
  </si>
  <si>
    <t>0755-23727137</t>
  </si>
  <si>
    <t>91440300695599223E</t>
  </si>
  <si>
    <t>方正证券股份有限公司深圳福永大道证券营业部</t>
  </si>
  <si>
    <t>深圳市宝安区福永街道福永大道北侧深彩大厦三楼</t>
  </si>
  <si>
    <t>0755-27380506</t>
  </si>
  <si>
    <t>914403001922493012</t>
  </si>
  <si>
    <t>方正证券股份有限公司深圳福中路证券营业部</t>
  </si>
  <si>
    <t>深圳市福田区莲花街道福中社区生命人寿大厦十五层VIP2-3房</t>
  </si>
  <si>
    <t>0755-83329258</t>
  </si>
  <si>
    <t>91440300MA5FTE76XD</t>
  </si>
  <si>
    <t>方正证券股份有限公司深圳观澜人民路证券营业部</t>
  </si>
  <si>
    <t>深圳市龙华区观湖街道观城社区人民路东段666号301</t>
  </si>
  <si>
    <t>0755-21018386</t>
  </si>
  <si>
    <t>91440300557158024E</t>
  </si>
  <si>
    <t>方正证券股份有限公司深圳光明证券营业部</t>
  </si>
  <si>
    <t>深圳市光明区望胜路4号3楼方正证券</t>
  </si>
  <si>
    <t>0755-89490999</t>
  </si>
  <si>
    <t>91440300084648962F</t>
  </si>
  <si>
    <t>方正证券股份有限公司深圳华侨城证券营业部</t>
  </si>
  <si>
    <t>深圳市南山区华侨城汉唐大厦804</t>
  </si>
  <si>
    <t>0755-82545429</t>
  </si>
  <si>
    <t>91440300MA5G51YU24</t>
  </si>
  <si>
    <t>方正证券股份有限公司深圳科技南路证券营业部</t>
  </si>
  <si>
    <t>深圳市南山区粤海街道高新区社区科技南路18号深圳湾科技生态园12栋裙楼738</t>
  </si>
  <si>
    <t>0755-26922969</t>
  </si>
  <si>
    <t>91440300MA5GU4654B</t>
  </si>
  <si>
    <t>方正证券股份有限公司深圳龙岗大道证券营业部</t>
  </si>
  <si>
    <t>深圳市龙岗区横岗街道华乐社区新亚洲广场商业城2013时尚广场外S01-1（龙岗大道横岗段3999号）</t>
  </si>
  <si>
    <t>0755-26778521</t>
  </si>
  <si>
    <t>91440300MA5G516A04</t>
  </si>
  <si>
    <t>方正证券股份有限公司深圳龙岗清林东路证券营业部</t>
  </si>
  <si>
    <t>深圳市龙岗区龙城街道紫薇社区公园路17号碧湖玫瑰园1栋清林东路78号</t>
  </si>
  <si>
    <t>0755-83389896</t>
  </si>
  <si>
    <t>91440300892254224T</t>
  </si>
  <si>
    <t>方正证券股份有限公司深圳梅林路证券营业部</t>
  </si>
  <si>
    <t>深圳市福田区梅林街道梅都社区中康路126号卓越梅林中心广场（南区）卓悦汇A1201</t>
  </si>
  <si>
    <t>0755-83795558</t>
  </si>
  <si>
    <t>91440300MA5FTBWP69</t>
  </si>
  <si>
    <t>方正证券股份有限公司深圳民治大道证券营业部</t>
  </si>
  <si>
    <t>深圳市龙华区民治街道新牛社区民治大道与工业东路交汇处展滔科技大厦A座1503</t>
  </si>
  <si>
    <t>0755-83996229</t>
  </si>
  <si>
    <t>91440300MA5FTE9U9G</t>
  </si>
  <si>
    <t>方正证券股份有限公司深圳坪山大道证券营业部</t>
  </si>
  <si>
    <t>深圳市坪山区马峦街道坪环社区坪山大道2006号力高君御花园9号楼9-04</t>
  </si>
  <si>
    <t>0755-23250856</t>
  </si>
  <si>
    <t>9144030034993114XR</t>
  </si>
  <si>
    <t>方正证券股份有限公司深圳翔鸽路证券营业部</t>
  </si>
  <si>
    <t>深圳市龙岗区布吉街道罗岗社区翔鸽路百合商业楼1栋4B02、4B04</t>
  </si>
  <si>
    <t>0755-25993900</t>
  </si>
  <si>
    <t>91440300192244172W</t>
  </si>
  <si>
    <t>方正证券股份有限公司深圳怡景路证券营业部</t>
  </si>
  <si>
    <t>深圳市罗湖区怡景路11号峰景台大厦2层</t>
  </si>
  <si>
    <t>0755-25422786</t>
  </si>
  <si>
    <t>91440300MA5HCMFA4W</t>
  </si>
  <si>
    <t>高盛（中国）证券有限责任公司深圳中心四路证券营业部</t>
  </si>
  <si>
    <t>深圳市福田区福田街道福安社区中心四路1-1号嘉里建设广场第三座T3座3303C</t>
  </si>
  <si>
    <t>4006668831</t>
  </si>
  <si>
    <t>91440300678559991N</t>
  </si>
  <si>
    <t>光大证券股份有限公司深圳海德三道证券营业部</t>
  </si>
  <si>
    <t>深圳市南山区粤海街道科苑南路2666号中国华润大厦05层04单元</t>
  </si>
  <si>
    <t>0755-86192043</t>
  </si>
  <si>
    <t>91440300585622736H</t>
  </si>
  <si>
    <t>光大证券股份有限公司深圳海天路证券营业部</t>
  </si>
  <si>
    <t>深圳市宝安区新安街道海滨社区N23区海天路15-1号卓越宝中时代广场一期A栋1007</t>
  </si>
  <si>
    <t>0755-29569951</t>
  </si>
  <si>
    <t>91440300MA5EMK4C79</t>
  </si>
  <si>
    <t>光大证券股份有限公司深圳和平路证券营业部</t>
  </si>
  <si>
    <t>深圳市罗湖区南湖街道和平路1199号金田大厦10楼1005-1006室</t>
  </si>
  <si>
    <t>0755-82331552</t>
  </si>
  <si>
    <t>91440300192227962F</t>
  </si>
  <si>
    <t>光大证券股份有限公司深圳金田路证券营业部</t>
  </si>
  <si>
    <t>深圳市福田区莲花街道金田路4028号荣超经贸中心A02层08、09b单元和2503单元</t>
  </si>
  <si>
    <t>0755-83007118</t>
  </si>
  <si>
    <t>91440300MA5F53AT6R</t>
  </si>
  <si>
    <t>光大证券股份有限公司深圳科苑路证券营业部</t>
  </si>
  <si>
    <t>深圳市南山区粤海街道科苑路16号东方科技大厦5层03A号</t>
  </si>
  <si>
    <t>0755-86707407</t>
  </si>
  <si>
    <t>914403005747863210</t>
  </si>
  <si>
    <t>光大证券股份有限公司深圳龙岗区龙福路证券营业部</t>
  </si>
  <si>
    <t>深圳市龙岗区龙城街道龙福路5号荣超英隆大厦A座5层06.07单元</t>
  </si>
  <si>
    <t>0755-2837075</t>
  </si>
  <si>
    <t>91440300085941124F</t>
  </si>
  <si>
    <t>光大证券股份有限公司深圳龙华人民北路证券营业部</t>
  </si>
  <si>
    <t>深圳市龙华新区民治办事处银泉花园3、4号楼1-3层裙楼1层B区</t>
  </si>
  <si>
    <t>0755-81483239</t>
  </si>
  <si>
    <t>91440300MA5EMP3579</t>
  </si>
  <si>
    <t>光大证券股份有限公司深圳梦海大道证券营业部</t>
  </si>
  <si>
    <t>深圳市前海深港合作区梦海大道5033号卓越前海壹号大厦A座2104室</t>
  </si>
  <si>
    <t>0755-86713730</t>
  </si>
  <si>
    <t>914403006700439234</t>
  </si>
  <si>
    <t>光大证券股份有限公司深圳深南大道证券营业部</t>
  </si>
  <si>
    <t>深圳市福田区沙头街道深南大道6017号都市阳光名苑裙楼三楼</t>
  </si>
  <si>
    <t>0755-88325233</t>
  </si>
  <si>
    <t>91440300MA5DH7M932</t>
  </si>
  <si>
    <t>光大证券股份有限公司深圳香蜜湖路证券营业部</t>
  </si>
  <si>
    <t>深圳市福田区沙头街道天安社区深南大道6011号NEO绿景纪元大厦A座17D</t>
  </si>
  <si>
    <t>0755-89202852</t>
  </si>
  <si>
    <t>91440300192244893R</t>
  </si>
  <si>
    <t>光大证券股份有限公司深圳新园路证券营业部</t>
  </si>
  <si>
    <t>深圳市罗湖区新园路3号中海商城5楼</t>
  </si>
  <si>
    <t>0755-82285197</t>
  </si>
  <si>
    <t>91440300MA5FXNUP8G</t>
  </si>
  <si>
    <t>广发证券股份有限公司深圳东滨路证券营业部</t>
  </si>
  <si>
    <t>深圳市南山区粤海街道蔚蓝海岸社区兰香一街2号海王星辰大厦1808东滨路与后海滨路交汇处</t>
  </si>
  <si>
    <t>0755-86959664</t>
  </si>
  <si>
    <t>91440300892260317K</t>
  </si>
  <si>
    <t>广发证券股份有限公司深圳福华一路证券营业部</t>
  </si>
  <si>
    <t>深圳市福田区福田街道福安社区福华一路123号中国人寿大厦32楼03、04、05单元</t>
  </si>
  <si>
    <t>0755-82707168</t>
  </si>
  <si>
    <t>91440300664187816U</t>
  </si>
  <si>
    <t>广发证券股份有限公司深圳高新南一道证券营业部</t>
  </si>
  <si>
    <t>深圳市南山区深圳高新区南区高新南一道德赛科技大厦1层0101A-3、8层0802A-0802C室</t>
  </si>
  <si>
    <t>0755-86366439</t>
  </si>
  <si>
    <t>91440300192223822Q</t>
  </si>
  <si>
    <t>广发证券股份有限公司深圳广电金融中心证券营业部</t>
  </si>
  <si>
    <t>深圳市福田区莲花街道福新社区鹏程一路9号广电金融中心28C、D1单元</t>
  </si>
  <si>
    <t>0755-82266615</t>
  </si>
  <si>
    <t>91440300892263200W</t>
  </si>
  <si>
    <t>广发证券股份有限公司深圳后海证券营业部</t>
  </si>
  <si>
    <t>深圳市南山区海德三道卓越后海金融中心12层04-05单元</t>
  </si>
  <si>
    <t>0755-26676160</t>
  </si>
  <si>
    <t>91440300MA5H8X2E2U</t>
  </si>
  <si>
    <t>广发证券股份有限公司深圳金田路证券营业部</t>
  </si>
  <si>
    <t>深圳市福田区福田街道岗厦社区福华路与金田路交汇处东北侧大百汇广场19层01号</t>
  </si>
  <si>
    <t>0755-61202181</t>
  </si>
  <si>
    <t>91440300MA5FXJWEX1</t>
  </si>
  <si>
    <t>广发证券股份有限公司深圳科苑路证券营业部</t>
  </si>
  <si>
    <t>深圳市南山区粤海街道科技园社区科苑路15号科兴科学园B栋B2-305</t>
  </si>
  <si>
    <t>0755-26409603</t>
  </si>
  <si>
    <t>91440300MA5FXWBY5Y</t>
  </si>
  <si>
    <t>广发证券股份有限公司深圳梅林路证券营业部</t>
  </si>
  <si>
    <t>深圳市福田区梅林街道梅都社区梅林路48号理想时代大厦16E</t>
  </si>
  <si>
    <t>0755-23984092</t>
  </si>
  <si>
    <t>914403003264691750</t>
  </si>
  <si>
    <t>广发证券股份有限公司深圳前海证券营业部</t>
  </si>
  <si>
    <t>深圳市前海深港合作区南山街道桂湾五路128号前海深港基金小镇对冲基金中心208</t>
  </si>
  <si>
    <t>0755-88980090</t>
  </si>
  <si>
    <t>91440300665892752R</t>
  </si>
  <si>
    <t>广发证券股份有限公司深圳深科技城证券营业部</t>
  </si>
  <si>
    <t>深圳市福田区华富街道莲花一村社区彩田路7006号深科技城C座一单元塔楼研发8层01</t>
  </si>
  <si>
    <t>0755-83661832</t>
  </si>
  <si>
    <t>91440300671872678J</t>
  </si>
  <si>
    <t>广发证券股份有限公司深圳深南大道证券营业部</t>
  </si>
  <si>
    <t>深圳市福田区沙头街道天安社区深南大道6011号NEO绿景纪元大厦A座25A、25B</t>
  </si>
  <si>
    <t>0755-82507135</t>
  </si>
  <si>
    <t>91440300892244288M</t>
  </si>
  <si>
    <t>广发证券股份有限公司深圳深南东路证券营业部</t>
  </si>
  <si>
    <t>深圳市罗湖区桂园街道新围社区深南东路5045号深业中心大厦2003-2005单元、0107单元</t>
  </si>
  <si>
    <t>0755-82083573</t>
  </si>
  <si>
    <t>914403005827165345</t>
  </si>
  <si>
    <t>广发证券股份有限公司深圳壹方中心证券营业部</t>
  </si>
  <si>
    <t>深圳市宝安区新安街道海旺社区N12区新湖路99号壹方中心北区三期A塔1701、1702、1703、1704单元</t>
  </si>
  <si>
    <t>0755-27785633</t>
  </si>
  <si>
    <t>91440300892338233Q</t>
  </si>
  <si>
    <t>国都证券股份有限公司深圳金田路证券营业部</t>
  </si>
  <si>
    <t>深圳市福田区莲花街道金田路4028号荣超经贸中心26楼09、10</t>
  </si>
  <si>
    <t>0755-82577555</t>
  </si>
  <si>
    <t>91440300693986481A</t>
  </si>
  <si>
    <t>国海证券股份有限公司深圳宝安裕安路证券营业部</t>
  </si>
  <si>
    <t>深圳市宝安区新城大道西南侧裕安路东南侧尚都花园2栋295</t>
  </si>
  <si>
    <t>0755-29665859</t>
  </si>
  <si>
    <t>91440300MA5ECJYTXJ</t>
  </si>
  <si>
    <t>国海证券股份有限公司深圳福中三路证券营业部</t>
  </si>
  <si>
    <t>深圳市福田区莲花街道福中社区福中三路1006号诺德金融中心6A</t>
  </si>
  <si>
    <t>0755-86963450</t>
  </si>
  <si>
    <t>91440300MA5H6L8612</t>
  </si>
  <si>
    <t>国海证券股份有限公司深圳龙城大道证券营业部</t>
  </si>
  <si>
    <t>深圳市龙岗区龙城街道尚景社区龙翔大道9009号珠江广场A1栋1A1、1A2a</t>
  </si>
  <si>
    <t>0755-89697115</t>
  </si>
  <si>
    <t>914403001922355169</t>
  </si>
  <si>
    <t>国海证券股份有限公司深圳深南大道证券营业部</t>
  </si>
  <si>
    <t>深圳市福田区竹子林四路紫竹七道博园商务大厦10楼</t>
  </si>
  <si>
    <t>0755-83159152</t>
  </si>
  <si>
    <t>91440300MA5DFUXM1N</t>
  </si>
  <si>
    <t>国海证券股份有限公司深圳中心路证券营业部</t>
  </si>
  <si>
    <t>深圳市南山区蛇口街道中心路曦湾华府C18-19</t>
  </si>
  <si>
    <t>0755-21613799</t>
  </si>
  <si>
    <t>91440300078045508N</t>
  </si>
  <si>
    <t>国金证券股份有限公司深圳湾一号证券营业部</t>
  </si>
  <si>
    <t>深圳市南山区粤海街道蔚蓝海岸社区中心路3008号T7-601</t>
  </si>
  <si>
    <t>95310</t>
  </si>
  <si>
    <t>91440300MA5GW06H2C</t>
  </si>
  <si>
    <t>国联证券股份有限公司深圳泰然九路证券营业部</t>
  </si>
  <si>
    <t>深圳市福田区沙头街道天安社区泰然九路盛唐商务大厦东座803</t>
  </si>
  <si>
    <t>0755-82589596</t>
  </si>
  <si>
    <t>91440300571968453G</t>
  </si>
  <si>
    <t>国联证券股份有限公司深圳壹方中心证券营业部</t>
  </si>
  <si>
    <t>深圳市宝安区新安街道海旺社区N12区新湖路99号壹方中心北区三期B塔1806、1807</t>
  </si>
  <si>
    <t>0755-23006377</t>
  </si>
  <si>
    <t>91440300MA5EE1QT0B</t>
  </si>
  <si>
    <t>国联证券股份有限公司深圳益田路证券营业部</t>
  </si>
  <si>
    <t>深圳市福田区莲花街道福新社区益田路6009号新世界商务中心2902、2903B</t>
  </si>
  <si>
    <t>0755-82772616</t>
  </si>
  <si>
    <t>91440300MA5GY7BX5G</t>
  </si>
  <si>
    <t>国联证券股份有限公司深圳粤海街道科技园证券营业部</t>
  </si>
  <si>
    <t>深圳市南山区科苑路15号科兴科学园A栋A4-1001室</t>
  </si>
  <si>
    <t>0755-86523087</t>
  </si>
  <si>
    <t>91440300MA5ERPG73P</t>
  </si>
  <si>
    <t>国融证券股份有限公司深圳福田路证券营业部</t>
  </si>
  <si>
    <t>深圳市福田区福田街道福田路24号海岸环庆大厦2803</t>
  </si>
  <si>
    <t>0755-23483043</t>
  </si>
  <si>
    <t>9144030069909293X1</t>
  </si>
  <si>
    <t>国融证券股份有限公司深圳沙河西路证券营业部</t>
  </si>
  <si>
    <t>深圳市南山区粤海街道沙河西路2009号尚美科技大厦1803</t>
  </si>
  <si>
    <t>0755-33016666</t>
  </si>
  <si>
    <t>91440300MA5DLM459C</t>
  </si>
  <si>
    <t>国融证券股份有限公司深圳深南大道证券营业部</t>
  </si>
  <si>
    <t>深圳市福田区沙头街道天安社区深南大道6031号杭钢富春商务大厦1111、1112、1113、1123</t>
  </si>
  <si>
    <t>0755-88311789</t>
  </si>
  <si>
    <t>91440300MA5H7J378M</t>
  </si>
  <si>
    <t>国融证券股份有限公司深圳益田路证券营业部</t>
  </si>
  <si>
    <t>深圳市福田区福田街道福安社区益田路4068号卓越时代广场大厦1201室</t>
  </si>
  <si>
    <t>0755-82577353</t>
  </si>
  <si>
    <t>91440300MA5FCJDJ52</t>
  </si>
  <si>
    <t>国盛证券有限责任公司深圳福华三路证券营业部</t>
  </si>
  <si>
    <t>深圳市福田区福田街道福安社区福华三路100号鼎和大厦2402</t>
  </si>
  <si>
    <t>0755-83206095、0755-83207095</t>
  </si>
  <si>
    <t>914403003196931526</t>
  </si>
  <si>
    <t>国盛证券有限责任公司深圳海德一道证券营业部</t>
  </si>
  <si>
    <t>深圳市南山区粤海街道海珠社区海德一道88号中洲控股金融中心B栋7I、7J</t>
  </si>
  <si>
    <t>0755-89250592</t>
  </si>
  <si>
    <t>914403008922675513</t>
  </si>
  <si>
    <t>国盛证券有限责任公司深圳梅园路证券营业部</t>
  </si>
  <si>
    <t>深圳市罗湖区笋岗街道田心社区梅园路128号招商开元中心03地块B座1106西、1107、1108</t>
  </si>
  <si>
    <t>0755-93329169</t>
  </si>
  <si>
    <t>91440300319535517M</t>
  </si>
  <si>
    <t>国盛证券有限责任公司深圳深南大道证券营业部</t>
  </si>
  <si>
    <t>深圳市南山区粤海街道大冲社区深南大道9678号大冲商务中心（二期）1栋2号楼31B3</t>
  </si>
  <si>
    <t>0755-86345102、0755-26559975</t>
  </si>
  <si>
    <t>91440300MA5EKWY362</t>
  </si>
  <si>
    <t>国泰君安证券股份有限公司深圳宝安壹方中心证券营业部</t>
  </si>
  <si>
    <t>深圳市宝安区新安街道海旺社区兴华一路（延伸段）19号中兴酒店（前海HOP国际）105二楼202</t>
  </si>
  <si>
    <t>0755-23009527</t>
  </si>
  <si>
    <t>91440300892255884A</t>
  </si>
  <si>
    <t>国泰君安证券股份有限公司深圳滨海大道创投大厦证券营业部</t>
  </si>
  <si>
    <t>深圳市南山区粤海街道科园路1001号深圳湾创业投资大厦07层02-06室</t>
  </si>
  <si>
    <t>0755-25771311</t>
  </si>
  <si>
    <t>91440300MA5FBRQX93</t>
  </si>
  <si>
    <t>国泰君安证券股份有限公司深圳登良路证券营业部</t>
  </si>
  <si>
    <t>深圳市南山区粤海街道蔚蓝海岸社区科苑路3331号阿里巴巴大厦N2栋8层803单元</t>
  </si>
  <si>
    <t>0755-86561096</t>
  </si>
  <si>
    <t>914403008922267417</t>
  </si>
  <si>
    <t>国泰君安证券股份有限公司深圳福华三路证券营业部</t>
  </si>
  <si>
    <t>深圳市福田区福田街道福安社区福华三路168号国际商会中心1301、1302、1312-A、1313、1315</t>
  </si>
  <si>
    <t>0755-88312623</t>
  </si>
  <si>
    <t>91440300MA5EN6NE1Q</t>
  </si>
  <si>
    <t>国泰君安证券股份有限公司深圳福民路证券营业部</t>
  </si>
  <si>
    <t>深圳市福田区福保街道福民路196号2C</t>
  </si>
  <si>
    <t>0755-82766021、0755-82777160</t>
  </si>
  <si>
    <t>91440300892250661F</t>
  </si>
  <si>
    <t>国泰君安证券股份有限公司深圳福田中心区华融大厦证券营业部</t>
  </si>
  <si>
    <t>深圳市福田区福田街道福安社区民田路178号华融大厦208、209、210、211、212、213全部及220B、221B部分</t>
  </si>
  <si>
    <t>0755-83273168</t>
  </si>
  <si>
    <t>914403008925265098</t>
  </si>
  <si>
    <t>国泰君安证券股份有限公司深圳海岸城海德三道证券营业部</t>
  </si>
  <si>
    <t>深圳市南山区海德三道海岸大厦东座23层2304-2306</t>
  </si>
  <si>
    <t>0755-26578198</t>
  </si>
  <si>
    <t>91440300892414611D</t>
  </si>
  <si>
    <t>国泰君安证券股份有限公司深圳红荔西路证券营业部</t>
  </si>
  <si>
    <t>深圳市福田区香蜜湖街道香蜜社区香梅路与红荔西路交汇处中投国际商务中心B栋10ABCDEFGHJK单元</t>
  </si>
  <si>
    <t>0755-83667778</t>
  </si>
  <si>
    <t>91440300892237547D</t>
  </si>
  <si>
    <t>国泰君安证券股份有限公司深圳华强北路证券营业部</t>
  </si>
  <si>
    <t>深圳市福田区华强北街道华航社区华强北路2001号深纺大厦A座13层、B座13层</t>
  </si>
  <si>
    <t>0755-83776476</t>
  </si>
  <si>
    <t>91440300892223591B</t>
  </si>
  <si>
    <t>国泰君安证券股份有限公司深圳金田路证券营业部</t>
  </si>
  <si>
    <t>深圳市福田区莲花街道福中社区福田中心区金田路4036号荣超大厦5层08-13单元</t>
  </si>
  <si>
    <t>0755-83755292</t>
  </si>
  <si>
    <t>91440300MA5EKERM89</t>
  </si>
  <si>
    <t>国泰君安证券股份有限公司深圳龙岗大道证券营业部</t>
  </si>
  <si>
    <t>深圳市龙岗区龙岗街道龙岗大道6006号汇峰轩1B-1</t>
  </si>
  <si>
    <t>0755-28896569</t>
  </si>
  <si>
    <t>91440300552125776M</t>
  </si>
  <si>
    <t>国泰君安证券股份有限公司深圳龙华壹成中心证券营业部</t>
  </si>
  <si>
    <t>深圳市龙华区龙华街道景龙社区龙华大道3639号环智中心C座25层2508/09</t>
  </si>
  <si>
    <t>0755-28232033</t>
  </si>
  <si>
    <t>91440300MA5EK3YP75</t>
  </si>
  <si>
    <t>国泰君安证券股份有限公司深圳梅林路证券营业部</t>
  </si>
  <si>
    <t>深圳市福田区梅林街道梅都社区中康路126号卓越梅林中心广场(南区)卓悦汇B1706A</t>
  </si>
  <si>
    <t>0755-23485696</t>
  </si>
  <si>
    <t>91440300MA5EPE3N0K</t>
  </si>
  <si>
    <t>国泰君安证券股份有限公司深圳坪山大道证券营业部</t>
  </si>
  <si>
    <t>深圳市坪山区马峦街道坪环社区坪山大道2002号力高君御花园5号楼5-71二、三层，5-72</t>
  </si>
  <si>
    <t>0755-83759953</t>
  </si>
  <si>
    <t>91440300MA5DBXTD9M</t>
  </si>
  <si>
    <t>国泰君安证券股份有限公司深圳前海证券营业部</t>
  </si>
  <si>
    <t>深圳市前海深港合作区南山街道梦海大道5035号前海华润金融中心T5写字楼1410-1409B</t>
  </si>
  <si>
    <t>0755-86637870</t>
  </si>
  <si>
    <t>91440300892231727B</t>
  </si>
  <si>
    <t>国泰君安证券股份有限公司深圳人民南路证券营业部</t>
  </si>
  <si>
    <t>深圳市罗湖区人民南路天安国际大厦C座18楼</t>
  </si>
  <si>
    <t>0755-82293333</t>
  </si>
  <si>
    <t>914403001922448699</t>
  </si>
  <si>
    <t>国泰君安证券股份有限公司深圳深南大道京基一百证券营业部</t>
  </si>
  <si>
    <t>深圳市罗湖区桂园街道深南东路5016号京基一百大厦A座28楼2801-02单元</t>
  </si>
  <si>
    <t>0755-82060009</t>
  </si>
  <si>
    <t>91440300892524175X</t>
  </si>
  <si>
    <t>国泰君安证券股份有限公司深圳松岗证券营业部</t>
  </si>
  <si>
    <t>深圳市宝安区松岗街道松涛社区立业路27号202</t>
  </si>
  <si>
    <t>0755-27080070</t>
  </si>
  <si>
    <t>91440300892234469A</t>
  </si>
  <si>
    <t>国泰君安证券股份有限公司深圳香蜜湖路证券营业部</t>
  </si>
  <si>
    <t>深圳市福田区沙头街道深南大道和泰然大道交汇处绿景纪元大厦44楼B1单元</t>
  </si>
  <si>
    <t>0755-25831737、0755-25832695</t>
  </si>
  <si>
    <t>914403008922317431</t>
  </si>
  <si>
    <t>国泰君安证券股份有限公司深圳益田路证券营业部</t>
  </si>
  <si>
    <t>深圳市福田区莲花街道福新社区益田路6003号荣超商务中心B栋30层</t>
  </si>
  <si>
    <t>0755-82940777</t>
  </si>
  <si>
    <t>9144030067669425XJ</t>
  </si>
  <si>
    <t>国投证券股份有限公司深圳安信金融大厦证券营业部</t>
  </si>
  <si>
    <t>深圳市福田区福田街道福安社区福华一路119号安信金融大厦11楼北区</t>
  </si>
  <si>
    <t>0755-23608637</t>
  </si>
  <si>
    <t>91440300671885102R</t>
  </si>
  <si>
    <t>国投证券股份有限公司深圳宝安海秀路证券营业部</t>
  </si>
  <si>
    <t>深圳市宝安区新安街道海滨社区N23区熙龙湾商务国际大厦2101-2103、2105-2111</t>
  </si>
  <si>
    <t>0755-27759409</t>
  </si>
  <si>
    <t>91440300080785548C</t>
  </si>
  <si>
    <t>国投证券股份有限公司深圳宝安上星路证券营业部</t>
  </si>
  <si>
    <t>深圳市宝安区新桥街道上星社区上星路万科星城星宸大厦第3栋A602、603</t>
  </si>
  <si>
    <t>0755-23714019</t>
  </si>
  <si>
    <t>91440300MA5DFXLJ9P</t>
  </si>
  <si>
    <t>国投证券股份有限公司深圳宝源路证券营业部</t>
  </si>
  <si>
    <t>深圳市宝安区西乡街道劳动社区万庭大厦1号楼902、903</t>
  </si>
  <si>
    <t>0755-33506966</t>
  </si>
  <si>
    <t>91440300MA5DFKAE2W</t>
  </si>
  <si>
    <t>国投证券股份有限公司深圳光明证券营业部</t>
  </si>
  <si>
    <t>深圳市光明新区光明街道公园路南侧、二十七号路北侧深房传麒山6号楼103房</t>
  </si>
  <si>
    <t>0755-23199710</t>
  </si>
  <si>
    <t>91440300670040626N</t>
  </si>
  <si>
    <t>国投证券股份有限公司深圳红荔西路证券营业部</t>
  </si>
  <si>
    <t>深圳市福田区红荔西路7019号天健商务大厦5楼</t>
  </si>
  <si>
    <t>0755-83027865</t>
  </si>
  <si>
    <t>91440300MA5DFP85XQ</t>
  </si>
  <si>
    <t>国投证券股份有限公司深圳后海大道证券营业部</t>
  </si>
  <si>
    <t>深圳市南山区粤海街道海珠社区海德一道88号中洲控股金融中心A栋24A</t>
  </si>
  <si>
    <t>0755-86575726</t>
  </si>
  <si>
    <t>91440300MA5DFHB14W</t>
  </si>
  <si>
    <t>国投证券股份有限公司深圳后海中心路证券营业部</t>
  </si>
  <si>
    <t>深圳市南山区蛇口街道深圳湾社区中心路1117号恒裕滨城花园（一期）商铺124</t>
  </si>
  <si>
    <t>0755-88276296</t>
  </si>
  <si>
    <t>91440300670025901T</t>
  </si>
  <si>
    <t>国投证券股份有限公司深圳科发路证券营业部</t>
  </si>
  <si>
    <t>深圳市南山区科发路8号金融服务技术创新基地1栋2楼CD单元</t>
  </si>
  <si>
    <t>0755-26458798</t>
  </si>
  <si>
    <t>914403005642007297</t>
  </si>
  <si>
    <t>国投证券股份有限公司深圳龙岗龙翔大道证券营业部</t>
  </si>
  <si>
    <t>深圳市龙岗区龙城街道吉祥社区龙翔大道7188号万科天誉广场D1804</t>
  </si>
  <si>
    <t>0755-89333568</t>
  </si>
  <si>
    <t>91440300MA5DE6RB29</t>
  </si>
  <si>
    <t>国投证券股份有限公司深圳龙岗翔鸽路证券营业部</t>
  </si>
  <si>
    <t>深圳市龙岗区布吉街道罗岗社区万科红立方大厦1栋办公楼1208、1209</t>
  </si>
  <si>
    <t xml:space="preserve">0755-89963558 </t>
  </si>
  <si>
    <t>914403005642276811</t>
  </si>
  <si>
    <t>国投证券股份有限公司深圳龙华大道证券营业部</t>
  </si>
  <si>
    <t>深圳市龙华区龙华街道景龙社区龙华大道3639号环智中心C座10层C01、C09</t>
  </si>
  <si>
    <t>0755-28013616</t>
  </si>
  <si>
    <t>91440300687552783R</t>
  </si>
  <si>
    <t>国投证券股份有限公司深圳深南大道本元大厦证券营业部</t>
  </si>
  <si>
    <t>深圳市福田区沙头街道天安社区深南大道6015号本元大厦22A</t>
  </si>
  <si>
    <t>0755-88292188</t>
  </si>
  <si>
    <t>91440300MA5DBY8W3K</t>
  </si>
  <si>
    <t>国投证券股份有限公司深圳深南大道华侨城大厦证券营业部</t>
  </si>
  <si>
    <t>深圳市南山区沙河街道中新街社区深南大道9018号华侨城大厦A座1102</t>
  </si>
  <si>
    <t xml:space="preserve">0755-26911814 </t>
  </si>
  <si>
    <t>914403006766839564</t>
  </si>
  <si>
    <t>国投证券股份有限公司深圳深南东路证券营业部</t>
  </si>
  <si>
    <t>深圳市罗湖区桂园街道人民桥社区深南东路5001号华润大厦1903、1904</t>
  </si>
  <si>
    <t>0755-25262160</t>
  </si>
  <si>
    <t>91440300MA5ELH4H4Y</t>
  </si>
  <si>
    <t>国投证券股份有限公司深圳深南中路证券营业部</t>
  </si>
  <si>
    <t>深圳市福田区福田街道福南社区深南中路3031号汉国城市商业中心5207-5209</t>
  </si>
  <si>
    <t xml:space="preserve">0755-84511594 </t>
  </si>
  <si>
    <t>91440300MA5DD8M510</t>
  </si>
  <si>
    <t>国投证券股份有限公司深圳深盐路证券营业部</t>
  </si>
  <si>
    <t>深圳市盐田区海山街道鹏湾社区深盐路2039号壹海中心1802、1803</t>
  </si>
  <si>
    <t>0755-22907700</t>
  </si>
  <si>
    <t>91440300MA5DRBM99F</t>
  </si>
  <si>
    <t>国投证券股份有限公司深圳石厦北二街证券营业部</t>
  </si>
  <si>
    <t>深圳市福田区福保街道石厦社区石厦北二街西新天世纪商务中心A.B座A1306-1307室</t>
  </si>
  <si>
    <t xml:space="preserve">0755-82525119 </t>
  </si>
  <si>
    <t>91440300MA5DQ9PM3E</t>
  </si>
  <si>
    <t>国投证券股份有限公司深圳下梅林二街证券营业部</t>
  </si>
  <si>
    <t>深圳市福田区梅林街道下梅林二街6号颂德国际1801</t>
  </si>
  <si>
    <t>0755-82722581</t>
  </si>
  <si>
    <t>91440300MA5DFQAJXQ</t>
  </si>
  <si>
    <t>国投证券股份有限公司深圳益田路证券营业部</t>
  </si>
  <si>
    <t>深圳市福田区福田街道福安社区益田路4068号卓越时代广场大厦1804-1805</t>
  </si>
  <si>
    <t>0755-33506952</t>
  </si>
  <si>
    <t>914403003426525786</t>
  </si>
  <si>
    <t>国新证券股份有限公司深圳前海证券营业部</t>
  </si>
  <si>
    <t>深圳市前海深港合作区南山街道听海大道5059号前海鸿荣源中心A座2505</t>
  </si>
  <si>
    <t>0755-23949925</t>
  </si>
  <si>
    <t>91440300678567596Q</t>
  </si>
  <si>
    <t>国新证券股份有限公司深圳深南大道证券营业部</t>
  </si>
  <si>
    <t>深圳市福田区华富街道新田社区深南大道1006号深圳国际创新中心（福田科技广场）B座三十六层</t>
  </si>
  <si>
    <t>0755-82786355</t>
  </si>
  <si>
    <t>914403005642493469</t>
  </si>
  <si>
    <t>国信证券股份有限公司深圳宝安兴华一路证券营业部</t>
  </si>
  <si>
    <t>深圳市宝安区新安街道海旺社区85区兴华一路（延伸段）21号天御豪庭3栋301-3</t>
  </si>
  <si>
    <t>95536</t>
  </si>
  <si>
    <t>9144030089224531XC</t>
  </si>
  <si>
    <t>国信证券股份有限公司深圳滨海大道证券营业部</t>
  </si>
  <si>
    <t>深圳市南山区粤海街道滨海社区海天二路19号盈峰中心101、十层1001号</t>
  </si>
  <si>
    <t>91440300MA5HG8RF5Y</t>
  </si>
  <si>
    <t>国信证券股份有限公司深圳光明证券营业部</t>
  </si>
  <si>
    <t>深圳市光明区凤凰街道东坑社区光明大道481号乐府广场购物城W-1007、乐府广场1B2509-2510</t>
  </si>
  <si>
    <t>91440300892251082R</t>
  </si>
  <si>
    <t>国信证券股份有限公司深圳红岭中路证券营业部</t>
  </si>
  <si>
    <t>深圳市罗湖区桂园街道红村社区红岭中路1010号信托大厦一层02A、02C0114号、二层08号</t>
  </si>
  <si>
    <t>91440300MA5GQ4AE1T</t>
  </si>
  <si>
    <t>国信证券股份有限公司深圳金田路证券营业部</t>
  </si>
  <si>
    <t>深圳市福田区福田街道福山社区福华三路与金田路交界处东南侧卓越世纪中心、皇岗商务中心1号楼5103、5104、1楼101</t>
  </si>
  <si>
    <t>91440300319309851Q</t>
  </si>
  <si>
    <t>国信证券股份有限公司深圳科苑南路证券营业部</t>
  </si>
  <si>
    <t>深圳市南山区粤海街道深大社区深南大道9819号地铁金融科技大厦8F02-04单元</t>
  </si>
  <si>
    <t>914403005642382415</t>
  </si>
  <si>
    <t>国信证券股份有限公司深圳龙岗龙城大道证券营业部</t>
  </si>
  <si>
    <t>深圳市龙岗区龙城街道尚景社区龙城大道89号西门正中时代大厦A栋1605、1606、1607</t>
  </si>
  <si>
    <t>91440300MA5G9G2R7X</t>
  </si>
  <si>
    <t>国信证券股份有限公司深圳龙华大道证券营业部</t>
  </si>
  <si>
    <t>深圳市龙华区民治街道新牛社区梅龙大道锦绣鸿都大厦1102、1103、1104单元</t>
  </si>
  <si>
    <t>91440300589166088W</t>
  </si>
  <si>
    <t>国信证券股份有限公司深圳龙华证券营业部</t>
  </si>
  <si>
    <t>深圳市龙华区龙华街道景龙社区人民路与建设路交汇处长江中心12层1202-1208单元</t>
  </si>
  <si>
    <t>91440300892218581N</t>
  </si>
  <si>
    <t>国信证券股份有限公司深圳罗湖宝安北路证券营业部</t>
  </si>
  <si>
    <t>深圳市罗湖区笋岗街道笋西社区宝安北路1007号HALO广场三期6层612-615单元</t>
  </si>
  <si>
    <t>9144030005514946X1</t>
  </si>
  <si>
    <t>国信证券股份有限公司深圳罗湖人民南路证券营业部</t>
  </si>
  <si>
    <t>深圳市罗湖区南湖街道嘉北社区人民南路3002号国际贸易中心大厦B06-01</t>
  </si>
  <si>
    <t>91440300MA5GWDT64N</t>
  </si>
  <si>
    <t>国信证券股份有限公司深圳南海大道证券营业部</t>
  </si>
  <si>
    <t>深圳市南山区招商街道沿山社区南海大道1079号花园城数码大厦A座102、B座513</t>
  </si>
  <si>
    <t>91440300564233491H</t>
  </si>
  <si>
    <t>国信证券股份有限公司深圳南山科苑北路证券营业部</t>
  </si>
  <si>
    <t>深圳市南山区粤海街道科技园社区科苑路8号讯美科技广场3号楼812</t>
  </si>
  <si>
    <t>91440300342965531H</t>
  </si>
  <si>
    <t>国信证券股份有限公司深圳深盐路证券营业部</t>
  </si>
  <si>
    <t>深圳市盐田区深盐路壹海城一区一栋1308</t>
  </si>
  <si>
    <t>91440300564213984N</t>
  </si>
  <si>
    <t>国信证券股份有限公司深圳松岗证券营业部</t>
  </si>
  <si>
    <t>深圳市宝安区松岗街道东方社区东方大道38号1栋F234、F235、F236、F237商铺</t>
  </si>
  <si>
    <t>9144030079256329XC</t>
  </si>
  <si>
    <t>国信证券股份有限公司深圳泰然九路证券营业部</t>
  </si>
  <si>
    <t>深圳市福田区沙头街道天安社区滨河大道与泰然九路交汇东北角处万科滨海置地大厦二十一层01、02、03A、04B单元</t>
  </si>
  <si>
    <t>91440300MA5G9MBBXT</t>
  </si>
  <si>
    <t>国信证券股份有限公司深圳雅宝路证券营业部</t>
  </si>
  <si>
    <t>深圳市龙岗区坂田街道南坑社区雅宝路1号星河WORLDF栋大厦401-2、401-3、401-5A</t>
  </si>
  <si>
    <t>91440300192260981T</t>
  </si>
  <si>
    <t>国元证券股份有限公司深圳百花二路证券营业部</t>
  </si>
  <si>
    <t>深圳市福田区园岭街道长城社区百花五路8号百花公寓1栋、2栋二单元百花二路48号二楼204#-206#</t>
  </si>
  <si>
    <t>0755-83670627</t>
  </si>
  <si>
    <t>91440300892257505J</t>
  </si>
  <si>
    <t>国元证券股份有限公司深圳深南大道中国凤凰大厦证券营业部</t>
  </si>
  <si>
    <t>深圳市福田区莲花街道福中社区深南大道2008号中国凤凰大厦1号楼10A及3号楼一层03与04单元之间铺位</t>
  </si>
  <si>
    <t>0755-33221888</t>
  </si>
  <si>
    <t>91440300MA5ER14P9P</t>
  </si>
  <si>
    <t>国元证券股份有限公司深圳益田路证券营业部</t>
  </si>
  <si>
    <t>深圳市福田区莲花街道福新社区益田路6001号太平金融大厦805</t>
  </si>
  <si>
    <t>0755-36983036</t>
  </si>
  <si>
    <t>9144030008826021XA</t>
  </si>
  <si>
    <t>海通证券股份有限公司深圳宝安证券营业部</t>
  </si>
  <si>
    <t>深圳市宝安区新安街道海旺社区N12区新湖路99号壹方中心北区三期A塔1609-1610</t>
  </si>
  <si>
    <t>0755-23716932</t>
  </si>
  <si>
    <t>91440300MA5FUM994Q</t>
  </si>
  <si>
    <t>海通证券股份有限公司深圳滨河大道证券营业部</t>
  </si>
  <si>
    <t>深圳市福田区沙头街道上沙社区滨河大道9285号中洲滨海商业中心二期1栋B座十九层02、03单元</t>
  </si>
  <si>
    <t>0755-82945990</t>
  </si>
  <si>
    <t>91440300192252308W</t>
  </si>
  <si>
    <t>海通证券股份有限公司深圳分公司红岭南路证券营业部</t>
  </si>
  <si>
    <t>深圳市福田区红岭南路红岭大厦4栋5栋裙楼第三层B号商铺</t>
  </si>
  <si>
    <t>0755-25866900</t>
  </si>
  <si>
    <t>91440300192313967W</t>
  </si>
  <si>
    <t>海通证券股份有限公司深圳分公司华富路证券营业部</t>
  </si>
  <si>
    <t>深圳市福田区华强北街道华航社区华富路1004号南光大厦500房</t>
  </si>
  <si>
    <t>0755-83688741</t>
  </si>
  <si>
    <t>91440300326652092X</t>
  </si>
  <si>
    <t>海通证券股份有限公司深圳高新园证券营业部</t>
  </si>
  <si>
    <t>深圳市南山区粤海街道大冲社区深南大道9680号大冲商务中心（二期）1栋1号楼1703</t>
  </si>
  <si>
    <t>0755-86529789</t>
  </si>
  <si>
    <t>914403001924451426</t>
  </si>
  <si>
    <t>海通证券股份有限公司深圳海德三道证券营业部</t>
  </si>
  <si>
    <t>深圳市南山区后海大道以东天利中央商务广场8层801－805、806A、810A、811、812室</t>
  </si>
  <si>
    <t>0755-86336088</t>
  </si>
  <si>
    <t>9144030089226991XT</t>
  </si>
  <si>
    <t>海通证券股份有限公司深圳红岭北路证券营业部</t>
  </si>
  <si>
    <t>深圳市罗湖区笋岗街道田心社区红岭北路2088号招商开元中心A座36层3603-3606</t>
  </si>
  <si>
    <t>0755-88821181</t>
  </si>
  <si>
    <t>91440300892321431K</t>
  </si>
  <si>
    <t>海通证券股份有限公司深圳金田路证券营业部</t>
  </si>
  <si>
    <t>深圳市福田区福田街道福山社区福华三路与金田路交界处东南侧卓越世纪中心、皇岗商务中心1号楼1603-1605</t>
  </si>
  <si>
    <t>0755-25586034</t>
  </si>
  <si>
    <t>914403003266274608</t>
  </si>
  <si>
    <t>海通证券股份有限公司深圳梅林路证券营业部</t>
  </si>
  <si>
    <t>深圳市福田区梅林街道梅都社区中康路126号卓越梅林中心广场（南区）卓悦汇A1109</t>
  </si>
  <si>
    <t>0755-21602858</t>
  </si>
  <si>
    <t>91440300084613225H</t>
  </si>
  <si>
    <t>海通证券股份有限公司深圳深南大道证券营业部</t>
  </si>
  <si>
    <t>深圳市南山区沙河街道星河街社区深南大道9030号沙河世纪假日广场A座2909-2915</t>
  </si>
  <si>
    <t>0755-86644792</t>
  </si>
  <si>
    <t>91440300MA5FUA5H1H</t>
  </si>
  <si>
    <t>海通证券股份有限公司深圳银沙路证券营业部</t>
  </si>
  <si>
    <t>深圳市福田区沙头街道下沙社区滨河路9289号下沙村京基滨河时代广场A座5405-5406A</t>
  </si>
  <si>
    <t>0755-82669916</t>
  </si>
  <si>
    <t>91440300359530833G</t>
  </si>
  <si>
    <t>恒泰证券股份有限公司深圳福华一路证券营业部</t>
  </si>
  <si>
    <t>深圳市福田区福田街道福安社区福华一路123号中国人寿大厦25楼04单元</t>
  </si>
  <si>
    <t>0755-23914745</t>
  </si>
  <si>
    <t>91440300358823060C</t>
  </si>
  <si>
    <t>恒泰证券股份有限公司深圳龙城大道证券营业部</t>
  </si>
  <si>
    <t>深圳市龙岗区龙城街道吉祥社区西埔路88号万科天誉花园9栋B单元210</t>
  </si>
  <si>
    <t>0755-89452231</t>
  </si>
  <si>
    <t>914403008923334835</t>
  </si>
  <si>
    <t>恒泰证券股份有限公司深圳梅林路证券营业部</t>
  </si>
  <si>
    <t>深圳市福田区梅林街道梅林路卓越梅林中心广场（南区）B座B单元10层1001号</t>
  </si>
  <si>
    <t>0755-88379879</t>
  </si>
  <si>
    <t>91440300319766972N</t>
  </si>
  <si>
    <t>恒泰证券股份有限公司深圳深南大道证券营业部</t>
  </si>
  <si>
    <t>深圳市福田区福田街道岗厦社区深南大道2007号金地中心1301</t>
  </si>
  <si>
    <t>0755-82828100</t>
  </si>
  <si>
    <t>91440300350041590N</t>
  </si>
  <si>
    <t>恒泰证券股份有限公司深圳益田路卓越时代广场证券营业部</t>
  </si>
  <si>
    <t>深圳市福田区福田街道益田路4068号卓越时代广场50楼5007B-5008</t>
  </si>
  <si>
    <t>0755-82801198</t>
  </si>
  <si>
    <t>91440300MA5G1MFJ7N</t>
  </si>
  <si>
    <t>红塔证券股份有限公司深圳福华一路证券营业部</t>
  </si>
  <si>
    <t>深圳市福田区福田街道福安社区福华一路6号免税商务大厦1901楼-8单元</t>
  </si>
  <si>
    <t>0755-21001069</t>
  </si>
  <si>
    <t>91440300676686524R</t>
  </si>
  <si>
    <t>红塔证券股份有限公司深圳深南中路证券营业部</t>
  </si>
  <si>
    <t>深圳市福田区华富街道田面社区深南中路4028号田面城市大厦20D</t>
  </si>
  <si>
    <t>0755-82520989</t>
  </si>
  <si>
    <t>91440300356421383K</t>
  </si>
  <si>
    <t>红塔证券股份有限公司深圳学府路证券营业部</t>
  </si>
  <si>
    <t>深圳市南山区粤海街道滨海社区白石路3939号怡化金融科技大厦606室</t>
  </si>
  <si>
    <t>0755-86566378</t>
  </si>
  <si>
    <t>91440300088268019T</t>
  </si>
  <si>
    <t>宏信证券有限责任公司深圳滨河大道证券营业部</t>
  </si>
  <si>
    <t>深圳市福田区福田街道福山社区滨河大道5022号联合广场A座29层2908</t>
  </si>
  <si>
    <t>0755-88261292</t>
  </si>
  <si>
    <t>91440300359555555B</t>
  </si>
  <si>
    <t>华安证券股份有限公司深圳东滨路证券营业部</t>
  </si>
  <si>
    <t>深圳市南山区南山街道荔湾社区东滨路4433号兆邦基科技中心A座1302A</t>
  </si>
  <si>
    <t>0755-86705152</t>
  </si>
  <si>
    <t>91440300359557526R</t>
  </si>
  <si>
    <t>华安证券股份有限公司深圳海秀路证券营业部</t>
  </si>
  <si>
    <t>深圳市宝安区新安街道海滨社区N23区熙龙湾商务国际大厦701、711</t>
  </si>
  <si>
    <t>0755-83027636</t>
  </si>
  <si>
    <t>91440300342616833H</t>
  </si>
  <si>
    <t>华安证券股份有限公司深圳金田路证券营业部</t>
  </si>
  <si>
    <t>深圳市福田区福田街道岗厦社区金田路3038号现代国际1402A</t>
  </si>
  <si>
    <t>0755-82723115</t>
  </si>
  <si>
    <t>91440300335363217K</t>
  </si>
  <si>
    <t>华安证券股份有限公司深圳侨香路证券营业部</t>
  </si>
  <si>
    <t>深圳市南山区沙河街道高发社区侨香路4080号侨城坊3号楼10D、10B单元</t>
  </si>
  <si>
    <t>0755-26977259</t>
  </si>
  <si>
    <t>9144030008834013XR</t>
  </si>
  <si>
    <t>华安证券股份有限公司深圳深南东路证券营业部</t>
  </si>
  <si>
    <t>深圳市罗湖区桂园街道红村社区深南东路5002号信兴广场主楼6102、6103</t>
  </si>
  <si>
    <t>0755-83233496</t>
  </si>
  <si>
    <t>91440300192250396H</t>
  </si>
  <si>
    <t>华安证券股份有限公司深圳深南西路证券营业部</t>
  </si>
  <si>
    <t>深圳市福田区香蜜湖街道竹林社区紫竹六道3号联泰大厦2201、2202单元</t>
  </si>
  <si>
    <t>0755-88306642</t>
  </si>
  <si>
    <t>91440300MA5F3JJU4Y</t>
  </si>
  <si>
    <t>华宝证券股份有限公司深圳前海证券营业部</t>
  </si>
  <si>
    <t>深圳市前海深港合作区南山街道桂湾三路91号景兴海上大厦1605-2、1606、1607</t>
  </si>
  <si>
    <t>0755-86523845</t>
  </si>
  <si>
    <t>91440300670043261A</t>
  </si>
  <si>
    <t>华宝证券股份有限公司深圳新闻路证券营业部</t>
  </si>
  <si>
    <t>深圳市福田区新闻路57号侨福大厦5楼</t>
  </si>
  <si>
    <t>0755-82922985</t>
  </si>
  <si>
    <t>91440300MA5EW9CP96</t>
  </si>
  <si>
    <t>华创证券有限责任公司深圳金田路证券营业部</t>
  </si>
  <si>
    <t>深圳市福田区福田街道岗厦社区金田路3088号中洲大厦1805</t>
  </si>
  <si>
    <t>0755-83687990</t>
  </si>
  <si>
    <t>914403007716054891</t>
  </si>
  <si>
    <t>华创证券有限责任公司深圳香梅路证券营业部</t>
  </si>
  <si>
    <t>深圳市福田区香蜜湖街道香蜜社区香梅路1061号中投国际商务中心中投国际A栋20A</t>
  </si>
  <si>
    <t>0755-82828556</t>
  </si>
  <si>
    <t>91440300MA5ELCEM5T</t>
  </si>
  <si>
    <t>华福证券有限责任公司深圳八卦一路证券营业部</t>
  </si>
  <si>
    <t>深圳市福田区园岭街道华林社区八卦一路50号鹏基商务时空大厦1701-1703、1705-1707</t>
  </si>
  <si>
    <t>0755-83388696</t>
  </si>
  <si>
    <t>91440300MA5ELFXP94</t>
  </si>
  <si>
    <t>华福证券有限责任公司深圳彩田路证券营业部</t>
  </si>
  <si>
    <t>深圳市福田区莲花街道彩田路西红荔路南中银大厦A座5J、5K、5L、5M</t>
  </si>
  <si>
    <t>0755-82550592</t>
  </si>
  <si>
    <t>91440300MA5ELDMM96</t>
  </si>
  <si>
    <t>华福证券有限责任公司深圳高新南一道证券营业部</t>
  </si>
  <si>
    <t>深圳市南山区粤海街道科技园高新南一道008号创维大厦A座1002室</t>
  </si>
  <si>
    <t>0755-83330663</t>
  </si>
  <si>
    <t>91440300MA5DNJ1797</t>
  </si>
  <si>
    <t>华福证券有限责任公司深圳嘉宾路证券营业部</t>
  </si>
  <si>
    <t>深圳市罗湖区南湖街道和平社区嘉宾路4028号太平洋商贸大厦A、BB702、703</t>
  </si>
  <si>
    <t>0755-82321215</t>
  </si>
  <si>
    <t>91440300MA5G8F9963</t>
  </si>
  <si>
    <t>华福证券有限责任公司深圳龙华大道证券营业部</t>
  </si>
  <si>
    <t>深圳市龙华区民治街道大岭社区梅龙路与中梅路交汇处光浩国际中心A座13-E</t>
  </si>
  <si>
    <t>0755-21004069</t>
  </si>
  <si>
    <t>914403000801484506</t>
  </si>
  <si>
    <t>华福证券有限责任公司深圳深南中路证券营业部</t>
  </si>
  <si>
    <t>深圳市福田区福田街道深南中路3039号深圳国际文化大厦1307.1308.1309</t>
  </si>
  <si>
    <t>0755-83339330</t>
  </si>
  <si>
    <t>91440300MA5DRE4M91</t>
  </si>
  <si>
    <t>华福证券有限责任公司深圳裕安路证券营业部</t>
  </si>
  <si>
    <t>深圳市宝安区新安街道海旺社区兴业路1100号金利通金融中心大厦2栋1706、1707-1</t>
  </si>
  <si>
    <t>0755-23204986</t>
  </si>
  <si>
    <t>914403003264589435</t>
  </si>
  <si>
    <t>华林证券股份有限公司深圳彩田路证券营业部</t>
  </si>
  <si>
    <t>深圳市福田区华富街道新田社区彩田路3030号橄榄鹏苑B座橄榄大厦26层2601室</t>
  </si>
  <si>
    <t>4001883888</t>
  </si>
  <si>
    <t>91440300MA5DMYXD75</t>
  </si>
  <si>
    <t>华林证券股份有限公司深圳福华三路证券营业部</t>
  </si>
  <si>
    <t>深圳市福田区福田街道岗厦社区福华三路88号财富大厦14E</t>
  </si>
  <si>
    <t>91440300359832815T</t>
  </si>
  <si>
    <t>华林证券股份有限公司深圳海秀路证券营业部</t>
  </si>
  <si>
    <t>深圳市宝安区新安街道海旺社区N23区熙龙湾商务国际大厦1001</t>
  </si>
  <si>
    <t>91440300359718940D</t>
  </si>
  <si>
    <t>华林证券股份有限公司深圳龙华证券营业部</t>
  </si>
  <si>
    <t>深圳市龙华区龙华街道三联社区三联创业路19号弓村新城商业中心（汇海广场）B座14层1407</t>
  </si>
  <si>
    <t>91440300MA5DMT4TXU</t>
  </si>
  <si>
    <t>华林证券股份有限公司深圳民田路证券营业部</t>
  </si>
  <si>
    <t>深圳市福田区福田街道福安社区民田路178号华融大厦415</t>
  </si>
  <si>
    <t>9144030030628662X2</t>
  </si>
  <si>
    <t>华林证券股份有限公司深圳前海证券营业部</t>
  </si>
  <si>
    <t>深圳市前海深港合作区前海一路1号A栋201室（入驻深圳市前海商务秘书有限公司）实际营业场所：深圳市南山区沙河西路尚美科技大厦1702室</t>
  </si>
  <si>
    <t>91440300326494645C</t>
  </si>
  <si>
    <t>华林证券股份有限公司深圳侨香路证券营业部</t>
  </si>
  <si>
    <t>深圳市南山区沙河街道高发社区侨香路4068号智慧广场A栋1501E</t>
  </si>
  <si>
    <t>91440300MA5DN0UY2T</t>
  </si>
  <si>
    <t>华林证券股份有限公司深圳泰然路证券营业部</t>
  </si>
  <si>
    <t>深圳市福田区香蜜湖街道泰然九路盛唐商务大厦西座1402</t>
  </si>
  <si>
    <t>91440300892259682M</t>
  </si>
  <si>
    <t>华龙证券股份有限公司深圳民田路证券营业部</t>
  </si>
  <si>
    <t>深圳市福田区福田街道民田路178号华融大厦二楼</t>
  </si>
  <si>
    <t>0755-83210655</t>
  </si>
  <si>
    <t>91440300MA5ECKQL6A</t>
  </si>
  <si>
    <t>华龙证券股份有限公司深圳前海证券营业部</t>
  </si>
  <si>
    <t>深圳市前海深港合作区前湾一路1号A栋201室（入驻深圳市前海商务秘书有限公司）；经营场所：深圳市南山区深南大道9678号大冲商务中心1栋2号楼2401室</t>
  </si>
  <si>
    <t>0755-26611400</t>
  </si>
  <si>
    <t>914403001922464691</t>
  </si>
  <si>
    <t>华泰证券股份有限公司深圳彩田路证券营业部</t>
  </si>
  <si>
    <t>深圳市福田区彩田路2014-9号福源大厦3栋一、二层</t>
  </si>
  <si>
    <t>0755-82979422</t>
  </si>
  <si>
    <t>9144030070856838XP</t>
  </si>
  <si>
    <t>华泰证券股份有限公司深圳红荔路证券营业部</t>
  </si>
  <si>
    <t>深圳市福田区香蜜湖街道香梅路1061号中投国际商务中心A座9层BC</t>
  </si>
  <si>
    <t>0755-83439551</t>
  </si>
  <si>
    <t>91440300319601799X</t>
  </si>
  <si>
    <t>华泰证券股份有限公司深圳后海中心路证券营业部</t>
  </si>
  <si>
    <t>深圳市南山区粤海街道蔚蓝海岸社区中心路3033号喜之郎大厦1203、1205、1206单元</t>
  </si>
  <si>
    <t>0755-27247223</t>
  </si>
  <si>
    <t>91440300892256895M</t>
  </si>
  <si>
    <t>华泰证券股份有限公司深圳科苑路百度国际大厦证券营业部</t>
  </si>
  <si>
    <t>深圳市南山区粤海街道学府路东百度国际大厦东塔33层</t>
  </si>
  <si>
    <t>0755-82549025</t>
  </si>
  <si>
    <t>91440300892221895A</t>
  </si>
  <si>
    <t>华泰证券股份有限公司深圳科苑南路华润大厦证券营业部</t>
  </si>
  <si>
    <t>深圳市南山区粤海街道海珠社区科苑南路2666号中国华润大厦L1805、L1806</t>
  </si>
  <si>
    <t>0755-86270312</t>
  </si>
  <si>
    <t>9144030055988998X2</t>
  </si>
  <si>
    <t>华泰证券股份有限公司深圳龙岗大道证券营业部</t>
  </si>
  <si>
    <t>深圳市龙岗区龙城街道尚景社区万科时代广场2栋101S、102S（龙岗大道与龙城大道交汇处）</t>
  </si>
  <si>
    <t>0755-85205950</t>
  </si>
  <si>
    <t>91440300796607173X</t>
  </si>
  <si>
    <t>华泰证券股份有限公司深圳平安金融中心证券营业部</t>
  </si>
  <si>
    <t>深圳市福田区福田街道福安社区益田路5033号平安金融中心70层04、05单元</t>
  </si>
  <si>
    <t>0755-82971122</t>
  </si>
  <si>
    <t>914403005627980934</t>
  </si>
  <si>
    <t>华泰证券股份有限公司深圳前海证券营业部</t>
  </si>
  <si>
    <t>深圳市前海深港合作区南山街道桂湾五路128号前海深港基金小镇B7栋101、102、201、202、301、402</t>
  </si>
  <si>
    <t>0755-25889925</t>
  </si>
  <si>
    <t>914403008922568603</t>
  </si>
  <si>
    <t>华泰证券股份有限公司深圳深南大道华润置地大厦证券营业部</t>
  </si>
  <si>
    <t>深圳市南山区粤海街道大冲社区科发路19号华润置地大厦D座2904、2905、2906</t>
  </si>
  <si>
    <t>0755-25870980</t>
  </si>
  <si>
    <t>91440300552143448Q</t>
  </si>
  <si>
    <t>华泰证券股份有限公司深圳深南大道基金大厦证券营业部</t>
  </si>
  <si>
    <t>深圳市福田区莲花街道益田路5999号基金大厦8B</t>
  </si>
  <si>
    <t>0755-26625088</t>
  </si>
  <si>
    <t>91440300892262320D</t>
  </si>
  <si>
    <t>华泰证券股份有限公司深圳深南大道证券营业部</t>
  </si>
  <si>
    <t>深圳市福田区香蜜湖街道东海社区深南大道7888号东海国际中心一期B栋2501A</t>
  </si>
  <si>
    <t>0755-82873326</t>
  </si>
  <si>
    <t>914403001922434952</t>
  </si>
  <si>
    <t>华泰证券股份有限公司深圳益田路荣超商务中心证券营业部</t>
  </si>
  <si>
    <t>深圳市福田区莲花街道福新社区益田路6003号荣超商务中心A栋2201-2212、2501-2512</t>
  </si>
  <si>
    <t>0755-83767890</t>
  </si>
  <si>
    <t>914403001922697409</t>
  </si>
  <si>
    <t>华泰证券股份有限公司深圳益田路证券营业部</t>
  </si>
  <si>
    <t>深圳市福田区深南大道4011号香港中旅大厦17楼02、03、04单元</t>
  </si>
  <si>
    <t>0755-82766160</t>
  </si>
  <si>
    <t>91440300MA5GBH0L9A</t>
  </si>
  <si>
    <t>华西证券股份有限公司深圳海天一路证券营业部</t>
  </si>
  <si>
    <t>深圳市南山区粤海街道滨海社区高新南十道87、89、91号软件产业基地2栋37号（海天一路与海科路交汇处）</t>
  </si>
  <si>
    <t>4008888818</t>
  </si>
  <si>
    <t>91440300892262398D</t>
  </si>
  <si>
    <t>华西证券股份有限公司深圳民田路证券营业部</t>
  </si>
  <si>
    <t>深圳市福田区福田街道深南大道与民田路交界西南新华保险大厦501、519-523、525-526、528-532</t>
  </si>
  <si>
    <t>91440300MAD779HWXJ</t>
  </si>
  <si>
    <t>华鑫证券有限责任公司深圳财富大厦证券营业部</t>
  </si>
  <si>
    <t>深圳市福田区福田街道岗厦社区福华三路88号财富大厦43A</t>
  </si>
  <si>
    <t>0755-82562272</t>
  </si>
  <si>
    <t>91440300349952469M</t>
  </si>
  <si>
    <t>华鑫证券有限责任公司深圳益田路证券营业部</t>
  </si>
  <si>
    <t>深圳市福田区莲花街道益田路6013号江苏大厦A2002</t>
  </si>
  <si>
    <t>0755-33665889</t>
  </si>
  <si>
    <t>91440300MA5F47M000</t>
  </si>
  <si>
    <t>汇丰前海证券有限责任公司深圳前海证券营业部</t>
  </si>
  <si>
    <t>深圳市前海深港合作区南山街道枢纽大街66号前海周大福金融大厦（一期）22F2202单元</t>
  </si>
  <si>
    <t>0755-88983288</t>
  </si>
  <si>
    <t>914403007261582459</t>
  </si>
  <si>
    <t>江海证券有限公司深圳桃园路证券营业部</t>
  </si>
  <si>
    <t>深圳市南山区南头街道大汪山社区桃园路8号田厦国际中心A座2001、2002</t>
  </si>
  <si>
    <t>0755-82113666</t>
  </si>
  <si>
    <t>914403008922478098</t>
  </si>
  <si>
    <t>金元证券股份有限公司深圳海德三道证券营业部</t>
  </si>
  <si>
    <t>深圳市南山区海德三道126号卓越后海金融中心L1层07号、17层03-04单元</t>
  </si>
  <si>
    <t>0755-82077677</t>
  </si>
  <si>
    <t>91440300892256991Y</t>
  </si>
  <si>
    <t>金元证券股份有限公司深圳深南大道证券营业部</t>
  </si>
  <si>
    <t>深圳市福田区莲花街道深南大道2008号中国凤凰大厦2栋106复式三层</t>
  </si>
  <si>
    <t>0755-82575001</t>
  </si>
  <si>
    <t>91440300342820615U</t>
  </si>
  <si>
    <t>开源证券股份有限公司深圳南新路证券营业部</t>
  </si>
  <si>
    <t>深圳市南山区南山街道南山社区南新路阳光科创中心二期A座508、509</t>
  </si>
  <si>
    <t>0755-82372393</t>
  </si>
  <si>
    <t>91440300MA5FD8PE69</t>
  </si>
  <si>
    <t>联储证券股份有限公司深圳深南大道金运世纪证券营业部</t>
  </si>
  <si>
    <t>深圳市福田区沙头街道天安社区深南大道6033号金运世纪大厦12A</t>
  </si>
  <si>
    <t>0755-82280106</t>
  </si>
  <si>
    <t>91440300087049519K</t>
  </si>
  <si>
    <t>联储证券股份有限公司深圳铜鼓路证券营业部</t>
  </si>
  <si>
    <t>深圳市南山区粤海街道大冲社区深南大道9678号大冲商务中心（二期）1栋2号楼11C2</t>
  </si>
  <si>
    <t>0755-86704236</t>
  </si>
  <si>
    <t>9144030035913745XL</t>
  </si>
  <si>
    <t>麦高证券有限责任公司深圳南山大道证券营业部</t>
  </si>
  <si>
    <t>深圳市南山区南山街道南山大道1175号新绿岛大厦16A1</t>
  </si>
  <si>
    <t>0755-88275199</t>
  </si>
  <si>
    <t>914403005700013980</t>
  </si>
  <si>
    <t>民生证券股份有限公司深圳福华路证券营业部</t>
  </si>
  <si>
    <t>深圳市福田区福田街道福安社区中心五路18号星河发展中心主楼13层1301A、1311号</t>
  </si>
  <si>
    <t>0755-28466507</t>
  </si>
  <si>
    <t>91440300564248546D</t>
  </si>
  <si>
    <t>民生证券股份有限公司深圳深南大道科技园证券营业部</t>
  </si>
  <si>
    <t>深圳市南山区粤海街道大冲社区深南大道9678号大冲商务中心(二期)1栋2号楼22D6</t>
  </si>
  <si>
    <t>0755-33210660</t>
  </si>
  <si>
    <t>91440300661007787D</t>
  </si>
  <si>
    <t>南京证券股份有限公司深圳科园路证券营业部</t>
  </si>
  <si>
    <t>深圳市南山区粤海街道科园路1003号软件产业基地2栋裙楼02层07号</t>
  </si>
  <si>
    <t>0755-26889123</t>
  </si>
  <si>
    <t>91440300661048853R</t>
  </si>
  <si>
    <t>南京证券股份有限公司深圳深南中路证券营业部</t>
  </si>
  <si>
    <t>深圳市福田区福田街道深南中路3003号北方大厦三楼（301）、四楼（418、419、422）</t>
  </si>
  <si>
    <t>0755-83278721</t>
  </si>
  <si>
    <t>91440300708569948U</t>
  </si>
  <si>
    <t>平安证券股份有限公司深圳金田路证券营业部</t>
  </si>
  <si>
    <t>深圳市福田区莲花街道福中社区福田中心区金田路4036号荣超大厦15层1502、1505-1单元</t>
  </si>
  <si>
    <t>95511-8</t>
  </si>
  <si>
    <t>91440300MA5GLAP958</t>
  </si>
  <si>
    <t>平安证券股份有限公司深圳龙岗吉祥路证券营业部</t>
  </si>
  <si>
    <t>深圳市龙岗区龙城街道紫薇社区吉祥中路85号新亚洲A区3A39</t>
  </si>
  <si>
    <t>91440300MA5GFX82XQ</t>
  </si>
  <si>
    <t>平安证券股份有限公司深圳龙华人民路证券营业部</t>
  </si>
  <si>
    <t>深圳市龙华区龙华街道景龙社区人民路与建设路交汇处长江中心5层510室</t>
  </si>
  <si>
    <t>91440300555421538R</t>
  </si>
  <si>
    <t>平安证券股份有限公司深圳蛇口招商路招商大厦证券营业部</t>
  </si>
  <si>
    <t>深圳市南山区招商街道花果山社区招商路168号招商大厦302、303-307、337-339房间</t>
  </si>
  <si>
    <t>91440300695557971P</t>
  </si>
  <si>
    <t>平安证券股份有限公司深圳深南大道证券营业部</t>
  </si>
  <si>
    <t>深圳市南山区深南大道创维大厦A座302室</t>
  </si>
  <si>
    <t>914403006955709575</t>
  </si>
  <si>
    <t>平安证券股份有限公司深圳深南东路罗湖商务中心证券营业部</t>
  </si>
  <si>
    <t>深圳市罗湖区东门街道深南东路2028号罗湖商务中心20楼08-14单元</t>
  </si>
  <si>
    <t>91440300555430709M</t>
  </si>
  <si>
    <t>平安证券股份有限公司深圳香蜜湖证券营业部</t>
  </si>
  <si>
    <t>深圳市福田区香蜜湖街道东海社区深南大道7008阳光高尔夫大厦201-203</t>
  </si>
  <si>
    <t>91440300892340851L</t>
  </si>
  <si>
    <t>山西证券股份有限公司深圳海德一道证券营业部</t>
  </si>
  <si>
    <t>深圳市南山区粤海街道海珠社区海德一道88号中洲控股金融中心A栋17A</t>
  </si>
  <si>
    <t>0755-26895100</t>
  </si>
  <si>
    <t>91440300192259710E</t>
  </si>
  <si>
    <t>山西证券股份有限公司深圳华富路证券营业部</t>
  </si>
  <si>
    <t>深圳市福田区华富路1006号航都大厦5楼</t>
  </si>
  <si>
    <t>0755-83790618</t>
  </si>
  <si>
    <t>91440300MA5FR2H94D</t>
  </si>
  <si>
    <t>山西证券股份有限公司深圳科苑南路证券营业部</t>
  </si>
  <si>
    <t>深圳市南山区粤海街道海珠社区科苑南路2666号中国华润大厦L1108</t>
  </si>
  <si>
    <t>0755-23990210</t>
  </si>
  <si>
    <t>91440300MA5ED5FA0W</t>
  </si>
  <si>
    <t>上海证券有限责任公司深圳海德三道证券营业部</t>
  </si>
  <si>
    <t>深圳市南山区粤海街道海珠社区海德三道15号海岸大厦东座809</t>
  </si>
  <si>
    <t>0755-22671845</t>
  </si>
  <si>
    <t>914403007525031616</t>
  </si>
  <si>
    <t>上海证券有限责任公司深圳金田路证券营业部</t>
  </si>
  <si>
    <t>深圳市福田区福田街道福山社区福华三路与金田路交界处东南侧卓越世纪中心、皇岗商务中心1号楼1902、1903、1904</t>
  </si>
  <si>
    <t>0755-83003138</t>
  </si>
  <si>
    <t>91440300671876732E</t>
  </si>
  <si>
    <t>上海证券有限责任公司深圳免税商务大厦证券营业部</t>
  </si>
  <si>
    <t>深圳市福田区福田街道福安社区福华一路6号免税商务大厦1801楼6单元</t>
  </si>
  <si>
    <t>0755-83290903</t>
  </si>
  <si>
    <t>91440300MA5ERCYL7H</t>
  </si>
  <si>
    <t>申港证券股份有限公司深圳深南东路证券营业部</t>
  </si>
  <si>
    <t>深圳市罗湖区桂园街道老围社区深南东路5016号蔡屋围京基一百大厦A座5701-09</t>
  </si>
  <si>
    <t>0755-25105352</t>
  </si>
  <si>
    <t>91440300MA5HGJUK5N</t>
  </si>
  <si>
    <t>申万宏源证券有限公司深圳坂云路证券营业部</t>
  </si>
  <si>
    <t>深圳市龙岗区坂田街道岗头社区天安云谷产业园3栋ABCD座A102、A103单元</t>
  </si>
  <si>
    <t>0755-83329619</t>
  </si>
  <si>
    <t>91440300MA5G1P3R4Y</t>
  </si>
  <si>
    <t>申万宏源证券有限公司深圳滨海大道证券营业部</t>
  </si>
  <si>
    <t>深圳市南山区粤海街道滨海社区海天二路19号盈峰中心22层2203室</t>
  </si>
  <si>
    <t>0755-86969620</t>
  </si>
  <si>
    <t>91440300192259366F</t>
  </si>
  <si>
    <t>申万宏源证券有限公司深圳彩田路证券营业部</t>
  </si>
  <si>
    <t>深圳市福田区华富街道莲花一村社区彩田路7018号新浩壹都A1701</t>
  </si>
  <si>
    <t>0755-83642538</t>
  </si>
  <si>
    <t>91440300671880088T</t>
  </si>
  <si>
    <t>申万宏源证券有限公司深圳福华一路证券营业部</t>
  </si>
  <si>
    <t>深圳市福田区福田街道福安社区福华一路123号中国人寿大厦17楼1702、1703室</t>
  </si>
  <si>
    <t>0755-83027789</t>
  </si>
  <si>
    <t>91440300MA5FCHT9XM</t>
  </si>
  <si>
    <t>申万宏源证券有限公司深圳高新南五道证券营业部</t>
  </si>
  <si>
    <t>深圳市南山区粤海街道高新区社区高新南五道9号金证科技大楼102</t>
  </si>
  <si>
    <t>0755-33004058</t>
  </si>
  <si>
    <t>9144030019223824X8</t>
  </si>
  <si>
    <t>申万宏源证券有限公司深圳华富路证券营业部</t>
  </si>
  <si>
    <t>深圳市福田区华强北街道华航社区华富路1018号中航中心西座29层01-03A单元</t>
  </si>
  <si>
    <t>0755-83260048</t>
  </si>
  <si>
    <t>914403001922538611</t>
  </si>
  <si>
    <t>申万宏源证券有限公司深圳金田路证券营业部</t>
  </si>
  <si>
    <t>深圳市福田区莲花街道福中社区金田路4018号安联大厦22A01-02、22B01</t>
  </si>
  <si>
    <t>0755-88285756</t>
  </si>
  <si>
    <t>91440300892253301X</t>
  </si>
  <si>
    <t>申万宏源证券有限公司深圳上步中路证券营业部</t>
  </si>
  <si>
    <t>深圳市福田区华强北街道福强社区上步中路1043号深勘大厦8层、9层901-910</t>
  </si>
  <si>
    <t>0755-83755958</t>
  </si>
  <si>
    <t>91440300082466452H</t>
  </si>
  <si>
    <t>申万宏源证券有限公司深圳深南大道证券营业部</t>
  </si>
  <si>
    <t>深圳市福田区深南大道7006号富春东方大厦2308、2309</t>
  </si>
  <si>
    <t>0755-83750147</t>
  </si>
  <si>
    <t>91440300MA5G1CHD3F</t>
  </si>
  <si>
    <t>申万宏源证券有限公司深圳新湖路证券营业部</t>
  </si>
  <si>
    <t>深圳市宝安区新安街道海旺社区N12区新湖路99号壹方中心北区三期B塔2308-2309</t>
  </si>
  <si>
    <t>0755-32936961</t>
  </si>
  <si>
    <t>91440300192250679R</t>
  </si>
  <si>
    <t>世纪证券有限责任公司深圳福虹路证券营业部</t>
  </si>
  <si>
    <t>深圳市福田区福田街道福南社区福虹路9号世贸广场A座3102</t>
  </si>
  <si>
    <t>0755-83679117</t>
  </si>
  <si>
    <t>91440300748875608H</t>
  </si>
  <si>
    <t>世纪证券有限责任公司深圳深南大道中证券营业部</t>
  </si>
  <si>
    <t>深圳市福田区香蜜湖街道东海社区深南大道7888号东海国际中心一期B栋1301D</t>
  </si>
  <si>
    <t>0755-83195996</t>
  </si>
  <si>
    <t>914403008922489082</t>
  </si>
  <si>
    <t>首创证券股份有限公司深圳吉华路证券营业部</t>
  </si>
  <si>
    <t>深圳市龙岗区布吉街道吉华路69号布吉广场B座6楼裙楼B0602</t>
  </si>
  <si>
    <t>95381</t>
  </si>
  <si>
    <t>9144030008700939XF</t>
  </si>
  <si>
    <t>首创证券股份有限公司深圳金田路证券营业部</t>
  </si>
  <si>
    <t>深圳市福田区福田街道岗厦社区福华三路88号财富大厦11E、F、G单元</t>
  </si>
  <si>
    <t>914403003428414320</t>
  </si>
  <si>
    <t>太平洋证券股份有限公司深圳深南大道证券营业部</t>
  </si>
  <si>
    <t>深圳市南山区粤海街道大冲一路18号华润置地大厦E座32F</t>
  </si>
  <si>
    <t>0755-88260287</t>
  </si>
  <si>
    <t>91440300319604420F</t>
  </si>
  <si>
    <t>太平洋证券股份有限公司深圳益田路证券营业部</t>
  </si>
  <si>
    <t>深圳市福田区福田街道福安社区益田路4068号卓越时代广场大厦3010</t>
  </si>
  <si>
    <t>0755-36699956</t>
  </si>
  <si>
    <t>91440300MA5EUCMD14</t>
  </si>
  <si>
    <t>天风证券股份有限公司深圳福华路证券营业部</t>
  </si>
  <si>
    <t>深圳市福田区福田街道岗厦社区金田路3038号现代商务大厦2110</t>
  </si>
  <si>
    <t>0755-33375595</t>
  </si>
  <si>
    <t>91440300MA5DNRKT1T</t>
  </si>
  <si>
    <t>天风证券股份有限公司深圳福中三路证券营业部</t>
  </si>
  <si>
    <t>深圳市福田区莲花街道福中三路1006号诺德中心29楼A单元</t>
  </si>
  <si>
    <t>0755-82770399</t>
  </si>
  <si>
    <t>91440300MA5DC2BY7G</t>
  </si>
  <si>
    <t>天风证券股份有限公司深圳国际商会中心证券营业部</t>
  </si>
  <si>
    <t>深圳市福田区福田街道福安社区福华三路168号国际商会中心2903</t>
  </si>
  <si>
    <t>0755-83351525</t>
  </si>
  <si>
    <t>91440300MA5DK8YX5N</t>
  </si>
  <si>
    <t>天风证券股份有限公司深圳后海证券营业部</t>
  </si>
  <si>
    <t>深圳市南山区粤海街道高新科技园科园路1002号A8音乐大厦2207室</t>
  </si>
  <si>
    <t>0755-26409411</t>
  </si>
  <si>
    <t>91440300MA5DCRBD3Q</t>
  </si>
  <si>
    <t>天风证券股份有限公司深圳深南大道华润城证券营业部</t>
  </si>
  <si>
    <t>深圳市南山区粤海街道深南大道9680号大冲商务中心1栋1202</t>
  </si>
  <si>
    <t>0755-86687636</t>
  </si>
  <si>
    <t>91440300MA5DK987XL</t>
  </si>
  <si>
    <t>天风证券股份有限公司深圳湾证券营业部</t>
  </si>
  <si>
    <t>深圳市南山区粤海街道海珠社区后海滨路3288号联想后海中心A2402-03单元</t>
  </si>
  <si>
    <t>0755-88917273</t>
  </si>
  <si>
    <t>91440300MA5EHHDC95</t>
  </si>
  <si>
    <t>天风证券股份有限公司深圳卓越城证券营业部</t>
  </si>
  <si>
    <t>深圳市福田区梅林街道上梅林卓越城二期A座1710</t>
  </si>
  <si>
    <t>0755-82760150</t>
  </si>
  <si>
    <t>91440300MA5G09C605</t>
  </si>
  <si>
    <t>万和证券股份有限公司深圳沙嘴路证券营业部</t>
  </si>
  <si>
    <t>深圳市福田区沙头街道沙咀社区沙咀路8号红树华府A、B、C、D栋A栋10层楼1011</t>
  </si>
  <si>
    <t>0755-23485346</t>
  </si>
  <si>
    <t>91440300MA5DDW3M57</t>
  </si>
  <si>
    <t>万和证券股份有限公司深圳深南大道证券营业部</t>
  </si>
  <si>
    <t>深圳市福田区香蜜湖街道农园路时代科技大厦3层东厅</t>
  </si>
  <si>
    <t>0755-23993045</t>
  </si>
  <si>
    <t>91440300MAD3WJ0K3H</t>
  </si>
  <si>
    <t>万和证券股份有限公司深圳深汕特别合作区证券营业部</t>
  </si>
  <si>
    <t>深圳市深汕特别合作区鹅埠镇创富路100号文贞楼1 栋4楼403</t>
  </si>
  <si>
    <t>0755-22099654</t>
  </si>
  <si>
    <t>91440300MA5DARLK3J</t>
  </si>
  <si>
    <t>万和证券股份有限公司深圳香蜜湖证券营业部</t>
  </si>
  <si>
    <t>深圳市福田区香蜜湖街道竹林社区紫竹七道17号求是大厦西座702</t>
  </si>
  <si>
    <t>0755-23601937</t>
  </si>
  <si>
    <t>91440300MA5DL14Q3W</t>
  </si>
  <si>
    <t>万联证券股份有限公司深圳海德一道证券营业部</t>
  </si>
  <si>
    <t>深圳市南山区粤海街道海珠社区海德一道88号中洲控股金融中心B栋7M-7N</t>
  </si>
  <si>
    <t>0755-33019807</t>
  </si>
  <si>
    <t>91440300MA5HXEBE4B</t>
  </si>
  <si>
    <t>万联证券股份有限公司深圳前海证券营业部</t>
  </si>
  <si>
    <t>深圳市前海深港合作区南山街道梦海大道5033号前海卓越金融中心（一期）7号楼1208</t>
  </si>
  <si>
    <t>0755-33965346</t>
  </si>
  <si>
    <t>91440300MA5D8M2392</t>
  </si>
  <si>
    <t>五矿证券有限公司深圳滨海大道证券营业部</t>
  </si>
  <si>
    <t>深圳市南山区粤海街道滨海社区海天二路19号盈峰中心2303</t>
  </si>
  <si>
    <t>0755-28359593</t>
  </si>
  <si>
    <t>91440300088693963X</t>
  </si>
  <si>
    <t>五矿证券有限公司深圳海田路证券营业部</t>
  </si>
  <si>
    <t>深圳市福田区福田街道福山社区福华三路与金田路交界处东南侧卓越世纪中心、皇岗商务中心1号楼1501</t>
  </si>
  <si>
    <t>0755-82959333</t>
  </si>
  <si>
    <t>91440300088693920G</t>
  </si>
  <si>
    <t>五矿证券有限公司深圳海秀路证券营业部</t>
  </si>
  <si>
    <t>深圳市宝安区兴华一路南侧龙光世纪大厦B栋5-55</t>
  </si>
  <si>
    <t>0755-23124456</t>
  </si>
  <si>
    <t>91440300723046758L</t>
  </si>
  <si>
    <t>五矿证券有限公司深圳金田路证券营业部</t>
  </si>
  <si>
    <t>深圳市福田区莲花街道福中社区金田路4018号安联大厦21A03-04</t>
  </si>
  <si>
    <t>40018-40028</t>
  </si>
  <si>
    <t>91440300088695790T</t>
  </si>
  <si>
    <t>五矿证券有限公司深圳深南大道证券营业部</t>
  </si>
  <si>
    <t>深圳市福田区沙头街道天安社区深南大道6011号NEO绿景纪元大厦A座5F2G</t>
  </si>
  <si>
    <t>0755-83212525</t>
  </si>
  <si>
    <t>91440300MA5EC7EX2P</t>
  </si>
  <si>
    <t>西部证券股份有限公司深圳科苑路证券营业部</t>
  </si>
  <si>
    <t>深圳市南山区粤海街道科苑路16号东方科技大厦3层06号</t>
  </si>
  <si>
    <t>0755-82886636</t>
  </si>
  <si>
    <t>91440300359337822R</t>
  </si>
  <si>
    <t>西部证券股份有限公司深圳前海证券营业部</t>
  </si>
  <si>
    <t>深圳市宝安区新安街道海滨社区N23区熙龙湾商务国际大厦1911</t>
  </si>
  <si>
    <t>0755-23040996</t>
  </si>
  <si>
    <t>914403001922556210</t>
  </si>
  <si>
    <t>西部证券股份有限公司深圳深南大道证券营业部</t>
  </si>
  <si>
    <t>深圳市福田区莲花街道紫荆社区深南大道6008号深圳特区报业大厦11层（东区）</t>
  </si>
  <si>
    <t>0755-83515881</t>
  </si>
  <si>
    <t>91440300672979581K</t>
  </si>
  <si>
    <t>西部证券股份有限公司深圳中心路证券营业部</t>
  </si>
  <si>
    <t>深圳市南山区粤海街道蔚蓝海岸社区中心路3333号中铁南方总部大厦506A</t>
  </si>
  <si>
    <t>0755-88306623</t>
  </si>
  <si>
    <t>91440300892249919D</t>
  </si>
  <si>
    <t>西南证券股份有限公司深圳滨河大道证券营业部</t>
  </si>
  <si>
    <t>深圳市福田区滨河路与彩田路交汇处联合广场B座裙楼（B303-E）</t>
  </si>
  <si>
    <t>0755-83738350</t>
  </si>
  <si>
    <t>91440300MA5H1CBH9N</t>
  </si>
  <si>
    <t>湘财证券股份有限公司深圳南山科技园证券营业部</t>
  </si>
  <si>
    <t>深圳市南山区粤海街道大冲社区深南大道9678号大冲商务中心（二期）1栋2号楼17D2</t>
  </si>
  <si>
    <t>0755-82904296</t>
  </si>
  <si>
    <t>914403000859915869</t>
  </si>
  <si>
    <t>信达证券股份有限公司深圳白石路证券营业部</t>
  </si>
  <si>
    <t>深圳市南山区粤海街道粤桂社区科技南一路33号阳光粤海花园一期2栋H座205-11</t>
  </si>
  <si>
    <t>0755-86269879</t>
  </si>
  <si>
    <t>91440300892249054Y</t>
  </si>
  <si>
    <t>信达证券股份有限公司深圳深南东路证券营业部</t>
  </si>
  <si>
    <t>深圳市罗湖区南湖街道和平社区深南东路4003号世界金融中心A4201-B</t>
  </si>
  <si>
    <t>0755-82070366</t>
  </si>
  <si>
    <t>9144030067000983XC</t>
  </si>
  <si>
    <t>信达证券股份有限公司深圳湾科技生态园证券营业部</t>
  </si>
  <si>
    <t>深圳市南山区粤海街道深圳湾科技生态园三区10栋裙楼01层35号、02层09号商铺</t>
  </si>
  <si>
    <t>0755-83750799</t>
  </si>
  <si>
    <t>91440300MA5DJGQC9H</t>
  </si>
  <si>
    <t>兴业证券股份有限公司深圳宝安证券营业部</t>
  </si>
  <si>
    <t>深圳市宝安区新安街道海旺社区N12区新湖路99号壹方中心北区三期B塔3001、3002</t>
  </si>
  <si>
    <t>0755-27486292</t>
  </si>
  <si>
    <t>9144030019227964X5</t>
  </si>
  <si>
    <t>兴业证券股份有限公司深圳东海国际证券营业部</t>
  </si>
  <si>
    <t>深圳市福田区香蜜湖街道东海社区深南大道7888号东海国际中心一期A栋3301B</t>
  </si>
  <si>
    <t>0755-83546711</t>
  </si>
  <si>
    <t>91440300MA5DJFW57K</t>
  </si>
  <si>
    <t>兴业证券股份有限公司深圳后海证券营业部</t>
  </si>
  <si>
    <t>深圳市南山区粤海街道海珠社区海德一道88号中洲控股金融中心B栋17H-1、I、J、K单元</t>
  </si>
  <si>
    <t>0755-26656422</t>
  </si>
  <si>
    <t>91440300MA5FDHDBXM</t>
  </si>
  <si>
    <t>兴业证券股份有限公司深圳龙华证券营业部</t>
  </si>
  <si>
    <t>深圳市龙华区龙华街道景龙社区人民路与建设路交汇处长江中心8层801、812</t>
  </si>
  <si>
    <t>0755-88999857</t>
  </si>
  <si>
    <t>91440300MA5DKLW168</t>
  </si>
  <si>
    <t>兴业证券股份有限公司深圳深南大道华润城证券营业部</t>
  </si>
  <si>
    <t>深圳市南山区粤海街道大冲社区华润置地大厦B座1704</t>
  </si>
  <si>
    <t>0755-26913422</t>
  </si>
  <si>
    <t>91440300MA5DJFY92K</t>
  </si>
  <si>
    <t>兴业证券股份有限公司深圳深南东路证券营业部</t>
  </si>
  <si>
    <t>深圳市罗湖区桂园街道人民桥社区深南东路5001号华润大厦1704</t>
  </si>
  <si>
    <t>0755-22211731</t>
  </si>
  <si>
    <t>91440300MA5F9WR83N</t>
  </si>
  <si>
    <t>兴业证券股份有限公司深圳益田路证券营业部</t>
  </si>
  <si>
    <t>深圳市福田区福田街道福安社区益田路4068号卓越时代广场大厦1801、1811-1812</t>
  </si>
  <si>
    <t>0755-82781832</t>
  </si>
  <si>
    <t>91440300662694427U</t>
  </si>
  <si>
    <t>银泰证券有限责任公司深圳金田路证券营业部</t>
  </si>
  <si>
    <t>深圳市福田区福田街道福山社区福华三路与金田路交界处东南侧卓越世纪中心、皇岗商务中心2号楼9层0203号</t>
  </si>
  <si>
    <t>0755-83702716</t>
  </si>
  <si>
    <t>91440300MA5EYD8X06</t>
  </si>
  <si>
    <t>银泰证券有限责任公司深圳深南大道证券营业部</t>
  </si>
  <si>
    <t>深圳市福田区香蜜湖街道深南中路求是大厦东座2011、2012、2013、2015</t>
  </si>
  <si>
    <t>0755-83254522</t>
  </si>
  <si>
    <t>91440300MA5DPA8U8E</t>
  </si>
  <si>
    <t>银泰证券有限责任公司深圳笋岗东路证券营业部</t>
  </si>
  <si>
    <t>深圳市罗湖区笋岗街道笋西社区笋岗东路3012号中民时代广场A座7楼709室</t>
  </si>
  <si>
    <t>0755-23764147</t>
  </si>
  <si>
    <t>91440300892268036B</t>
  </si>
  <si>
    <t>英大证券有限责任公司横岗证券营业部</t>
  </si>
  <si>
    <t>深圳市龙岗区横岗街道港信达银信广场1栋E座20层</t>
  </si>
  <si>
    <t>0755-28682363</t>
  </si>
  <si>
    <t>91440300MA5EKLD08T</t>
  </si>
  <si>
    <t>英大证券有限责任公司深圳华发北路证券营业部</t>
  </si>
  <si>
    <t>深圳市福田区华强北街道福强社区深南中路2068号华能大厦608、609、610</t>
  </si>
  <si>
    <t>0755-82578646</t>
  </si>
  <si>
    <t>91440300892341125D</t>
  </si>
  <si>
    <t>英大证券有限责任公司深圳华侨城证券营业部</t>
  </si>
  <si>
    <t>深圳市南山区华侨城生态广场B座2楼</t>
  </si>
  <si>
    <t>0755-26918892</t>
  </si>
  <si>
    <t>9144030034997764XG</t>
  </si>
  <si>
    <t>英大证券有限责任公司深圳龙岗盛龙路证券营业部</t>
  </si>
  <si>
    <t>深圳市龙岗区龙城街道盛龙路2-12号</t>
  </si>
  <si>
    <t>0755-89750666</t>
  </si>
  <si>
    <t>91440300359463298E</t>
  </si>
  <si>
    <t>英大证券有限责任公司深圳龙华梅龙路证券营业部</t>
  </si>
  <si>
    <t>深圳市龙华区民治街道梅龙路441号</t>
  </si>
  <si>
    <t>0755-23775959</t>
  </si>
  <si>
    <t>91440300359695216T</t>
  </si>
  <si>
    <t>英大证券有限责任公司深圳前海路证券营业部</t>
  </si>
  <si>
    <t>深圳市南山区南头街道前海路与深南大道交汇处星海名城七期805号</t>
  </si>
  <si>
    <t>0755-86529590</t>
  </si>
  <si>
    <t>914403008923411338</t>
  </si>
  <si>
    <t>英大证券有限责任公司深圳深南中路证券营业部</t>
  </si>
  <si>
    <t>深圳市福田区华强北街道福强社区深南中路2068号华能大厦102</t>
  </si>
  <si>
    <t>0755-83460260</t>
  </si>
  <si>
    <t>91440300350014357B</t>
  </si>
  <si>
    <t>英大证券有限责任公司深圳松岗立业路证券营业部</t>
  </si>
  <si>
    <t>深圳市宝安区松岗街道立业路兆丰祥大厦203号</t>
  </si>
  <si>
    <t>0755-27586783</t>
  </si>
  <si>
    <t>91440300892527093R</t>
  </si>
  <si>
    <t>英大证券有限责任公司深圳新城广场证券营业部</t>
  </si>
  <si>
    <t>深圳市宝安区80区新城广场F1196号</t>
  </si>
  <si>
    <t>914403006192939518</t>
  </si>
  <si>
    <t>英大证券有限责任公司深圳园岭三街证券营业部</t>
  </si>
  <si>
    <t>深圳市福田区园岭街道红荔社区园岭四街2号、6号园岭五街园岭四街12-1号</t>
  </si>
  <si>
    <t>0755-22206955</t>
  </si>
  <si>
    <t>91440300MA5GCJ8U4E</t>
  </si>
  <si>
    <t>粤开证券股份有限公司深圳海德三道证券营业部</t>
  </si>
  <si>
    <t>深圳市南山区粤海街道海珠社区海德三道15号海岸大厦东座1502</t>
  </si>
  <si>
    <t>0755-22675032</t>
  </si>
  <si>
    <t>91440300MA5EPU6W7E</t>
  </si>
  <si>
    <t>粤开证券股份有限公司深圳深南大道证券营业部</t>
  </si>
  <si>
    <t>深圳市福田区沙头街道天安社区深南大道6011号NEO绿景纪元大厦A座34F</t>
  </si>
  <si>
    <t>0755-83336283</t>
  </si>
  <si>
    <t>914403007925579309</t>
  </si>
  <si>
    <t>招商证券股份有限公司深圳宝兴路证券营业部</t>
  </si>
  <si>
    <t>深圳市宝安区新安街道宝兴路西侧万骏经贸大厦701-713室</t>
  </si>
  <si>
    <t>0755-29374081</t>
  </si>
  <si>
    <t>9144030089222050X3</t>
  </si>
  <si>
    <t>招商证券股份有限公司深圳东门南路证券营业部</t>
  </si>
  <si>
    <t>深圳市罗湖区南湖街道嘉南社区东门南路2007号广发大厦第四层B</t>
  </si>
  <si>
    <t>0755-82256452</t>
  </si>
  <si>
    <t>91440300665892656G</t>
  </si>
  <si>
    <t>招商证券股份有限公司深圳福华三路证券营业部</t>
  </si>
  <si>
    <t>深圳市福田区中心区东南部时代财富大厦16A、16B、16C、16D、16E、16F1</t>
  </si>
  <si>
    <t>0755-83904240</t>
  </si>
  <si>
    <t>91440300892520705U</t>
  </si>
  <si>
    <t>招商证券股份有限公司深圳福民路证券营业部</t>
  </si>
  <si>
    <t>深圳市福田区福保街道福民路129号众孚大厦2楼</t>
  </si>
  <si>
    <t>0755-83866046</t>
  </si>
  <si>
    <t>91440300MA5DMKAG7W</t>
  </si>
  <si>
    <t>招商证券股份有限公司深圳福中一路证券营业部</t>
  </si>
  <si>
    <t>深圳市福田区莲花街道福中社区福中一路1001号生命保险大厦三十六层3602-1</t>
  </si>
  <si>
    <t>0755-26927714</t>
  </si>
  <si>
    <t>91440300MAD037EC31</t>
  </si>
  <si>
    <t>招商证券股份有限公司深圳光明科能路中集智园证券营业部</t>
  </si>
  <si>
    <t>深圳市光明区凤凰街道东坑社区科能路中集低轨卫星物联网产业园A座1904-2</t>
  </si>
  <si>
    <t>0755-82766976</t>
  </si>
  <si>
    <t>9144030035643829XR</t>
  </si>
  <si>
    <t>招商证券股份有限公司深圳海德三道证券营业部</t>
  </si>
  <si>
    <t>深圳市南山区粤海街道海珠社区海德三道1066号深创投广场3505</t>
  </si>
  <si>
    <t>0755-26641653</t>
  </si>
  <si>
    <t>91440300MA5DN3EC9R</t>
  </si>
  <si>
    <t>招商证券股份有限公司深圳海天一路证券营业部</t>
  </si>
  <si>
    <t>深圳市南山区粤海街道海天一路软件产业基地2栋136</t>
  </si>
  <si>
    <t>0755-26652685</t>
  </si>
  <si>
    <t>91440300MA5DN1217M</t>
  </si>
  <si>
    <t>招商证券股份有限公司深圳红荔西路证券营业部</t>
  </si>
  <si>
    <t>深圳市福田区莲花街道红荔西路7058号市政大厦212-214单元</t>
  </si>
  <si>
    <t>0755-82797197</t>
  </si>
  <si>
    <t>91440300892220569B</t>
  </si>
  <si>
    <t>招商证券股份有限公司深圳红岭路证券营业部</t>
  </si>
  <si>
    <t>深圳市罗湖区笋岗街道田心社区红岭北路2088号招商开元中心A座45层04、05、06、07单元</t>
  </si>
  <si>
    <t>0755-82268696</t>
  </si>
  <si>
    <t>91440300892502611R</t>
  </si>
  <si>
    <t>招商证券股份有限公司深圳建安路证券营业部</t>
  </si>
  <si>
    <t>深圳市宝安区新安街道建安一路272号东方恒业综合楼2-4层</t>
  </si>
  <si>
    <t>0755-27880610</t>
  </si>
  <si>
    <t>91440300665851352W</t>
  </si>
  <si>
    <t>招商证券股份有限公司深圳科技园高新南一道证券营业部</t>
  </si>
  <si>
    <t>深圳市南山区粤海街道高新区社区高新南一道006号TCL大厦A305、A301</t>
  </si>
  <si>
    <t>0755-86185530</t>
  </si>
  <si>
    <t>91440300311769378B</t>
  </si>
  <si>
    <t>招商证券股份有限公司深圳科苑路证券营业部</t>
  </si>
  <si>
    <t>深圳市南山区粤海街道科技园社区科苑路15号科兴科学园A栋A4-802</t>
  </si>
  <si>
    <t>0755-86562260</t>
  </si>
  <si>
    <t>91440300979652903U</t>
  </si>
  <si>
    <t>招商证券股份有限公司深圳龙岗龙岗大道证券营业部</t>
  </si>
  <si>
    <t>深圳市龙岗区龙岗大道6002号摩尔城9-10层</t>
  </si>
  <si>
    <t>0755-28832904</t>
  </si>
  <si>
    <t>914403003062206551</t>
  </si>
  <si>
    <t>招商证券股份有限公司深圳龙华证券营业部</t>
  </si>
  <si>
    <t>深圳市龙华区龙华街道景龙社区人民路与八一路交汇处壹成环智中心1座10层05-07单元</t>
  </si>
  <si>
    <t>0755-23737033</t>
  </si>
  <si>
    <t>91440300MA5DN1GF0X</t>
  </si>
  <si>
    <t>招商证券股份有限公司深圳梅康路证券营业部</t>
  </si>
  <si>
    <t>深圳市福田区梅林街道梅康路8号理想时代大厦11G</t>
  </si>
  <si>
    <t>0755-82550068</t>
  </si>
  <si>
    <t>914403008924133014</t>
  </si>
  <si>
    <t>招商证券股份有限公司深圳南山南油大道证券营业部</t>
  </si>
  <si>
    <t>深圳市南山区南油大道新能源大厦A座六楼、十三楼北半层</t>
  </si>
  <si>
    <t>0755-26642450</t>
  </si>
  <si>
    <t>914403008922250014</t>
  </si>
  <si>
    <t>招商证券股份有限公司深圳前海路证券营业部</t>
  </si>
  <si>
    <t>深圳市南山区前海路与深南大道交汇处星海名城七期19层01.02.03.05室</t>
  </si>
  <si>
    <t>0755-26662917</t>
  </si>
  <si>
    <t>91440300MA5EFXF14W</t>
  </si>
  <si>
    <t>招商证券股份有限公司深圳前海自贸区梦海大道证券营业部</t>
  </si>
  <si>
    <t>深圳市前海深港合作区南山街道梦海大道5033号前海卓越金融中心（一期）8号楼905、906</t>
  </si>
  <si>
    <t>0755-86562264</t>
  </si>
  <si>
    <t>91440300MA5EHD4L4X</t>
  </si>
  <si>
    <t>招商证券股份有限公司深圳侨香路证券营业部</t>
  </si>
  <si>
    <t>深圳市南山区沙河街道高发社区侨香路4080号侨城坊1号楼9C</t>
  </si>
  <si>
    <t>0755-23202791</t>
  </si>
  <si>
    <t>91440300665883645U</t>
  </si>
  <si>
    <t>招商证券股份有限公司深圳蛇口工业三路证券营业部</t>
  </si>
  <si>
    <t>深圳市南山区招商街道蛇口工业三路南海意库梦工场大厦11楼</t>
  </si>
  <si>
    <t>0755-26681468</t>
  </si>
  <si>
    <t>914403006658975888</t>
  </si>
  <si>
    <t>招商证券股份有限公司深圳深南大道车公庙证券营业部</t>
  </si>
  <si>
    <t>深圳市福田区深南大道车公庙英龙展业大厦三楼</t>
  </si>
  <si>
    <t>0755-88309663</t>
  </si>
  <si>
    <t>91440300796603703U</t>
  </si>
  <si>
    <t>招商证券股份有限公司深圳深南东路证券营业部</t>
  </si>
  <si>
    <t>深圳市罗湖区桂园街道新围社区深南东路5045号深业中心大厦2401-2403/2412-2416</t>
  </si>
  <si>
    <t>0755-25919130、0755-25919136</t>
  </si>
  <si>
    <t>914403006658742983</t>
  </si>
  <si>
    <t>招商证券股份有限公司深圳深南中路证券营业部</t>
  </si>
  <si>
    <t>深圳市福田区福田街道福南社区深南中路3031号汉国城市商业中心1801、1802、1803、1808</t>
  </si>
  <si>
    <t>0755-83780372</t>
  </si>
  <si>
    <t>91440300MA5FCMJU11</t>
  </si>
  <si>
    <t>招商证券股份有限公司深圳深业上城证券营业部</t>
  </si>
  <si>
    <t>深圳市福田区华富街道莲花一村社区皇岗路5001号深业上城（南区）T2栋702</t>
  </si>
  <si>
    <t>0755-88662286</t>
  </si>
  <si>
    <t>914403006658610599</t>
  </si>
  <si>
    <t>招商证券股份有限公司深圳水贝证券营业部</t>
  </si>
  <si>
    <t>深圳市罗湖区东晓街道独树社区布心路3008号水贝珠宝总部大厦A座1001/1008</t>
  </si>
  <si>
    <t>0755-28878888</t>
  </si>
  <si>
    <t>91440300MA5FBT0Q14</t>
  </si>
  <si>
    <t>招商证券股份有限公司深圳湾科技生态园证券营业部</t>
  </si>
  <si>
    <t>深圳市南山区粤海街道高新南九道10号深圳湾科技生态园10栋裙楼01层54号</t>
  </si>
  <si>
    <t>0755-86540805</t>
  </si>
  <si>
    <t>91440300MA5DN1MG71</t>
  </si>
  <si>
    <t>招商证券股份有限公司深圳五和大道证券营业部</t>
  </si>
  <si>
    <t>深圳市龙岗区坂田街道五和大道星河WORLD1期B栋B2006</t>
  </si>
  <si>
    <t>0755-28715589</t>
  </si>
  <si>
    <t>914403003564515748</t>
  </si>
  <si>
    <t>招商证券股份有限公司深圳西丽留仙大道证券营业部</t>
  </si>
  <si>
    <t>深圳市南山区留仙大道众冠大厦202（二楼东北面）</t>
  </si>
  <si>
    <t>0755-86682771</t>
  </si>
  <si>
    <t>91440300MA5FCUTB19</t>
  </si>
  <si>
    <t>招商证券股份有限公司深圳香蜜湖深铁置业大厦证券营业部</t>
  </si>
  <si>
    <t>深圳市福田区沙头街道天安社区深南大道深铁置业大厦二十五层05单元</t>
  </si>
  <si>
    <t>0755-82532236</t>
  </si>
  <si>
    <t>91440300MA5HN0ULXE</t>
  </si>
  <si>
    <t>招商证券股份有限公司深圳新湖路壹方中心证券营业部</t>
  </si>
  <si>
    <t>深圳市宝安区新安街道海旺社区N12区新湖路99号壹方中心北区三期B塔1503-1504</t>
  </si>
  <si>
    <t>0755-86159156</t>
  </si>
  <si>
    <t>91440300MA5DMH8992</t>
  </si>
  <si>
    <t>招商证券股份有限公司深圳兴科一路云城证券营业部</t>
  </si>
  <si>
    <t>深圳市南山区西丽街道西丽社区兴科一路万科云城一期八栋鹏城实验室C座239、240、241</t>
  </si>
  <si>
    <t>0755-33986070</t>
  </si>
  <si>
    <t>91440300892210061E</t>
  </si>
  <si>
    <t>招商证券股份有限公司深圳壹海城证券营业部</t>
  </si>
  <si>
    <t>深圳市盐田区沙头角深盐路东侧壹海城（一区）24楼2407.2408.2409.2410.2406</t>
  </si>
  <si>
    <t>0755-25551515</t>
  </si>
  <si>
    <t>91440300892259041C</t>
  </si>
  <si>
    <t>招商证券股份有限公司深圳益田路免税商务大厦证券营业部</t>
  </si>
  <si>
    <t>深圳市福田区福田街道福安社区福华一路6号免税商务大厦901楼</t>
  </si>
  <si>
    <t>0755-82766301</t>
  </si>
  <si>
    <t>914403000939917466</t>
  </si>
  <si>
    <t>招商证券股份有限公司深圳招商证券大厦证券营业部</t>
  </si>
  <si>
    <t>深圳市福田区福田街道福安社区福华一路111号招商证券大厦3楼、2楼</t>
  </si>
  <si>
    <t>0755-82954180</t>
  </si>
  <si>
    <t>914403003060253070</t>
  </si>
  <si>
    <t>招商证券股份有限公司深圳中心路证券营业部</t>
  </si>
  <si>
    <t>深圳市宝安区新桥街道上星社区中心路108号锐钧大厦14A</t>
  </si>
  <si>
    <t>0755-23036828</t>
  </si>
  <si>
    <t>91440300892332253F</t>
  </si>
  <si>
    <t>浙商证券股份有限公司深圳后海大道证券营业部</t>
  </si>
  <si>
    <t>深圳市南山区粤海街道海珠社区海德一道88号中洲控股金融中心B栋12D-G</t>
  </si>
  <si>
    <t>0755-83236060</t>
  </si>
  <si>
    <t>91440300761975304F</t>
  </si>
  <si>
    <t>浙商证券股份有限公司深圳龙华证券营业部</t>
  </si>
  <si>
    <t>深圳市龙华区民治街道上芬社区人民北路31号银轩酒店A栋601-609</t>
  </si>
  <si>
    <t>0755-28138102</t>
  </si>
  <si>
    <t>91440300MACQP67D6Y</t>
  </si>
  <si>
    <t>浙商证券股份有限公司深圳前海证券营业部</t>
  </si>
  <si>
    <t>深圳市前海深港合作区南山街道桂湾三路91号景兴海上大厦609、610-1</t>
  </si>
  <si>
    <t>0755-26911027</t>
  </si>
  <si>
    <t>91440300MA5ETG5D97</t>
  </si>
  <si>
    <t>中国银河证券股份有限公司深圳坂田证券营业部</t>
  </si>
  <si>
    <t>深圳市龙岗区坂田街道雅宝路1号星河WORLDD栋大厦2层201号</t>
  </si>
  <si>
    <t>0755-28895291</t>
  </si>
  <si>
    <t>91440300311993302J</t>
  </si>
  <si>
    <t>中国银河证券股份有限公司深圳大运中心证券营业部</t>
  </si>
  <si>
    <t>深圳市龙岗区龙城街道爱联社区黄阁路122号133-15、301-8</t>
  </si>
  <si>
    <t>0755-28216503</t>
  </si>
  <si>
    <t>914403007992184130</t>
  </si>
  <si>
    <t>中国银河证券股份有限公司深圳福华一路证券营业部</t>
  </si>
  <si>
    <t>深圳市福田区福田街道福安社区福华一路123号中国人寿大厦27楼01B单元、05、06单元</t>
  </si>
  <si>
    <t>0755—82033322</t>
  </si>
  <si>
    <t>91440300799214607R</t>
  </si>
  <si>
    <t>中国银河证券股份有限公司深圳高新南一道中科大厦证券营业部</t>
  </si>
  <si>
    <t>深圳市南山区高新南一道009号中国科技开发院中科研发园三号楼裙楼301室</t>
  </si>
  <si>
    <t>0755-86079372</t>
  </si>
  <si>
    <t>91440300MA5ERKH5XY</t>
  </si>
  <si>
    <t>中国银河证券股份有限公司深圳光明证券营业部</t>
  </si>
  <si>
    <t>深圳市光明区凤凰街道东坑社区龙光玖龙台8栋02层-01、02</t>
  </si>
  <si>
    <t>0755-21023805</t>
  </si>
  <si>
    <t>91440300319396318X</t>
  </si>
  <si>
    <t>中国银河证券股份有限公司深圳华侨城证券营业部</t>
  </si>
  <si>
    <t>深圳市南山区华侨城汉唐大厦604</t>
  </si>
  <si>
    <t>95551</t>
  </si>
  <si>
    <t>91440300357872215B</t>
  </si>
  <si>
    <t>中国银河证券股份有限公司深圳金田路证券营业部</t>
  </si>
  <si>
    <t>深圳市福田区福田街道岗厦社区金田路3088号中洲大厦2004</t>
  </si>
  <si>
    <t>0755-23505799</t>
  </si>
  <si>
    <t>91440300799236400N</t>
  </si>
  <si>
    <t>中国银河证券股份有限公司深圳景田证券营业部</t>
  </si>
  <si>
    <t>深圳市福田区景田西路17号赛格景苑大厦二楼</t>
  </si>
  <si>
    <t>0755-82778516</t>
  </si>
  <si>
    <t>91440300094214244F</t>
  </si>
  <si>
    <t>中国银河证券股份有限公司深圳龙华证券营业部</t>
  </si>
  <si>
    <t>深圳市龙华区龙华街道景龙社区龙华大道3639号壹成中心花园十一区2栋2-15、2-30至2-37</t>
  </si>
  <si>
    <t>0755-83594299</t>
  </si>
  <si>
    <t>91440300799227328B</t>
  </si>
  <si>
    <t>中国银河证券股份有限公司深圳罗湖证券营业部</t>
  </si>
  <si>
    <t>深圳市罗湖区东门街道城东社区东门中路2020号东门金融大厦1501-1506</t>
  </si>
  <si>
    <t>0755-82382146</t>
  </si>
  <si>
    <t>91440300MA5FBAAG11</t>
  </si>
  <si>
    <t>中国银河证券股份有限公司深圳南山海岸城证券营业部</t>
  </si>
  <si>
    <t>深圳市南山区粤海街道海德三道15号海岸大厦东座1111单元</t>
  </si>
  <si>
    <t>91440300319309448N</t>
  </si>
  <si>
    <t>中国银河证券股份有限公司深圳坪山证券营业部</t>
  </si>
  <si>
    <t>深圳市坪山区坪山街道六联社区坪山大道2009号城投芯时代大厦810、811、812</t>
  </si>
  <si>
    <t>91440300MA5ED1DX5P</t>
  </si>
  <si>
    <t>中国银河证券股份有限公司深圳前海证券营业部</t>
  </si>
  <si>
    <t>深圳市前海深港合作区南山街道梦海大道5033号前海卓越金融中心（一期）8号楼1207</t>
  </si>
  <si>
    <t>0755-86718276</t>
  </si>
  <si>
    <t>914403007992055327</t>
  </si>
  <si>
    <t>中国银河证券股份有限公司深圳深南大道证券营业部</t>
  </si>
  <si>
    <t>深圳市罗湖区桂园街道老围社区深南东路5016号蔡屋围京基一百大厦A座4501-05、4401-01C</t>
  </si>
  <si>
    <t>0755-25588333</t>
  </si>
  <si>
    <t>914403007992318965</t>
  </si>
  <si>
    <t>中国银河证券股份有限公司深圳深业上城证券营业部</t>
  </si>
  <si>
    <t>深圳市福田区华富街道莲花一村社区皇岗路5001号深业上城（南区）T2栋5301及5302单位</t>
  </si>
  <si>
    <t>0755-33333866</t>
  </si>
  <si>
    <t>91440300311624806L</t>
  </si>
  <si>
    <t>中国银河证券股份有限公司深圳深圳湾证券营业部</t>
  </si>
  <si>
    <t>深圳市南山区粤海街道高新社区高新南九道10号深圳湾科技生态园10栋A座24层03B、04B</t>
  </si>
  <si>
    <t>0755-23304125</t>
  </si>
  <si>
    <t>914403003578721192</t>
  </si>
  <si>
    <t>中国银河证券股份有限公司深圳水贝证券营业部</t>
  </si>
  <si>
    <t>深圳市罗湖区东晓街道独树社区布心路3008号水贝珠宝总部大厦A座1101A-01B</t>
  </si>
  <si>
    <t>0755-82311616</t>
  </si>
  <si>
    <t>91440300MA5FC62A6P</t>
  </si>
  <si>
    <t>中国银河证券股份有限公司深圳天安云谷证券营业部</t>
  </si>
  <si>
    <t>深圳市龙岗区坂田街道岗头社区天安云谷产业园一期2栋106</t>
  </si>
  <si>
    <t>0755-28503556</t>
  </si>
  <si>
    <t>91440300799243774D</t>
  </si>
  <si>
    <t>中国银河证券股份有限公司深圳香林路证券营业部</t>
  </si>
  <si>
    <t>深圳市福田区香蜜湖街道东海社区深南大道7006号富春东方大厦701-705</t>
  </si>
  <si>
    <t>91440300782795134U</t>
  </si>
  <si>
    <t>中国中金财富证券有限公司深圳爱国路证券营业部</t>
  </si>
  <si>
    <t>深圳市罗湖区黄贝街道新谊社区爱国路1058金通大厦B座2层1号</t>
  </si>
  <si>
    <t>95532、0755-25543662</t>
  </si>
  <si>
    <t>914403006971308914</t>
  </si>
  <si>
    <t>中国中金财富证券有限公司深圳宝安中心路证券营业部</t>
  </si>
  <si>
    <t>深圳市宝安区新桥街道上星社区中心路102号时代中心104、15A、15B</t>
  </si>
  <si>
    <t>95532、0755-27205727</t>
  </si>
  <si>
    <t>91440300782794668G</t>
  </si>
  <si>
    <t>中国中金财富证券有限公司深圳后海大道证券营业部</t>
  </si>
  <si>
    <t>深圳市南山区粤海街道滨海社区白石路3939号怡化金融科技大厦2405B单元</t>
  </si>
  <si>
    <t>95532、0755-25609963</t>
  </si>
  <si>
    <t>91440300MA5GTLTL22</t>
  </si>
  <si>
    <t>中国中金财富证券有限公司深圳华侨城证券营业部</t>
  </si>
  <si>
    <t>深圳市南山区沙河街道中新街社区深南大道9018号华侨城大厦A座2401、2402、2412</t>
  </si>
  <si>
    <t>0755-88651429</t>
  </si>
  <si>
    <t>91440300557151260Y</t>
  </si>
  <si>
    <t>中国中金财富证券有限公司深圳龙岗龙福路证券营业部</t>
  </si>
  <si>
    <t>深圳市龙岗区龙福路5号荣超英隆大厦A座6楼02A-05室</t>
  </si>
  <si>
    <t>0755-36676018</t>
  </si>
  <si>
    <t>914403005815708957</t>
  </si>
  <si>
    <t>中国中金财富证券有限公司深圳坪山大道证券营业部</t>
  </si>
  <si>
    <t>深圳市坪山区坪山街道六联社区坪山大道2007号创新广场裙楼118、B905</t>
  </si>
  <si>
    <t>95532、0755-85204299</t>
  </si>
  <si>
    <t>91440300MA5G203B0M</t>
  </si>
  <si>
    <t>中国中金财富证券有限公司深圳深南大道时代科技大厦证券营业部</t>
  </si>
  <si>
    <t>深圳市福田区香蜜湖街道东海社区深南大道7028号时代科技大厦1910、1911、1912</t>
  </si>
  <si>
    <t xml:space="preserve">0755-82549409 </t>
  </si>
  <si>
    <t>91440300782797797U</t>
  </si>
  <si>
    <t>中国中金财富证券有限公司深圳深业上城证券营业部</t>
  </si>
  <si>
    <t>深圳市福田区华富街道莲花一村社区皇岗路5001号深业上城（南区）T1栋18层1803、1804</t>
  </si>
  <si>
    <t>0755-83680105</t>
  </si>
  <si>
    <t>91440300786564202D</t>
  </si>
  <si>
    <t>中国中金财富证券有限公司深圳市深圳湾一号证券营业部</t>
  </si>
  <si>
    <t>深圳市南山区粤海街道蔚蓝海岸社区科苑南路2233号深圳湾1号广场T1-17A、18A</t>
  </si>
  <si>
    <t>0755-86119111</t>
  </si>
  <si>
    <t>914403007827636508</t>
  </si>
  <si>
    <t>中国中金财富证券有限公司深圳桃园路证券营业部</t>
  </si>
  <si>
    <t>深圳市罗湖区笋岗街道桃园路8号HALO广场3层04-07室</t>
  </si>
  <si>
    <t>95532、0755-82310288、0755-82281400</t>
  </si>
  <si>
    <t>91440300557166331G</t>
  </si>
  <si>
    <t>中国中金财富证券有限公司深圳五和大道证券营业部</t>
  </si>
  <si>
    <t>深圳市龙岗区坂田街道五和大道星河WORLD大厦A栋2606-08室</t>
  </si>
  <si>
    <t>95532、0755-29418598</t>
  </si>
  <si>
    <t>91440300782796014B</t>
  </si>
  <si>
    <t>中国中金财富证券有限公司深圳壹方中心证券营业部</t>
  </si>
  <si>
    <t>深圳市宝安区新安街道海旺社区N12区新湖路99号壹方中心北区三期A塔3601-2、3602、3603、3604</t>
  </si>
  <si>
    <t>95532、0755-29110172</t>
  </si>
  <si>
    <t>91440300192262530A</t>
  </si>
  <si>
    <t>中航证券有限公司深圳华富路证券营业部</t>
  </si>
  <si>
    <t>深圳市福田区华强北街道华航社区华富路1018号中航中心西座19层02-03</t>
  </si>
  <si>
    <t>0755-82342020</t>
  </si>
  <si>
    <t>91440300MA5FFN7X9U</t>
  </si>
  <si>
    <t>中航证券有限公司深圳金田路证券营业部</t>
  </si>
  <si>
    <t>深圳市福田区莲花街道福中社区金田路4028号荣超经贸中心B3001-B3002</t>
  </si>
  <si>
    <t>0755-83233614</t>
  </si>
  <si>
    <t>91440300326470547G</t>
  </si>
  <si>
    <t>中航证券有限公司深圳前海证券营业部</t>
  </si>
  <si>
    <t>深圳市前海深港合作区前湾一路1号A栋201室（入驻深圳市前海商务秘书有限公司）经营场所：深圳市南山区粤海街道蔚蓝海岸社区后海滨路3168号中海油大厦B4201</t>
  </si>
  <si>
    <t>0755-26902772</t>
  </si>
  <si>
    <t>91440300192250126Y</t>
  </si>
  <si>
    <t>中山证券有限责任公司深圳福华一路证券营业部</t>
  </si>
  <si>
    <t>深圳市福田区福田街道福安社区福华一路88号中心商务大厦1014-1016（1014）</t>
  </si>
  <si>
    <t>0755-88261381</t>
  </si>
  <si>
    <t>91440300MA5EC6Q9X8</t>
  </si>
  <si>
    <t>中山证券有限责任公司深圳横岗证券营业部</t>
  </si>
  <si>
    <t>深圳市龙岗区横岗街道华侨新村社区荣德国际雨辰公寓118</t>
  </si>
  <si>
    <t>0755-82940400</t>
  </si>
  <si>
    <t>91440300MA5DQ2L17J</t>
  </si>
  <si>
    <t>中山证券有限责任公司深圳民治街道证券营业部</t>
  </si>
  <si>
    <t>深圳市龙华区民治街道大岭社区水榭春天花园一期2栋155、156</t>
  </si>
  <si>
    <t>0755-85254358</t>
  </si>
  <si>
    <t>91440300MA5F06F79T</t>
  </si>
  <si>
    <t>中山证券有限责任公司深圳西乡大道证券营业部</t>
  </si>
  <si>
    <t>深圳市宝安区西乡街道永丰社区圣淘沙骏园2栋西乡大道286-50</t>
  </si>
  <si>
    <t>0755-23328604</t>
  </si>
  <si>
    <t>91440300MA5DCH19XJ</t>
  </si>
  <si>
    <t>中山证券有限责任公司深圳益田路证券营业部</t>
  </si>
  <si>
    <t>深圳市福田区莲花街道益田路6013号江苏大厦B座15楼</t>
  </si>
  <si>
    <t>0755-86568081</t>
  </si>
  <si>
    <t>91440300359263026G</t>
  </si>
  <si>
    <t>中泰证券股份有限公司深圳宝源南路证券营业部</t>
  </si>
  <si>
    <t>深圳市宝安区新安街道海裕社区N16区御景湾3栋C113—C114号商铺</t>
  </si>
  <si>
    <t>0755-27081836</t>
  </si>
  <si>
    <t>91440300667055819F</t>
  </si>
  <si>
    <t>中泰证券股份有限公司深圳吉祥路证券营业部</t>
  </si>
  <si>
    <t>深圳市龙岗区龙城街道吉祥路173号3楼</t>
  </si>
  <si>
    <t>0755-28951358</t>
  </si>
  <si>
    <t>91440300MA5ERYXW0G</t>
  </si>
  <si>
    <t>中泰证券股份有限公司深圳科苑南路证券营业部</t>
  </si>
  <si>
    <t>深圳市南山区粤海街道高新区社区科苑南路3099号中国储能大厦29层C-D单元</t>
  </si>
  <si>
    <t>0755-86528849</t>
  </si>
  <si>
    <t>91440300670501795M</t>
  </si>
  <si>
    <t>中泰证券股份有限公司深圳鹏程一路证券营业部</t>
  </si>
  <si>
    <t>深圳市福田区莲花街道福新社区鹏程一路9号广电金融中心25层E1+F2单元</t>
  </si>
  <si>
    <t>0755-23819236</t>
  </si>
  <si>
    <t>91440300MA5GH4194M</t>
  </si>
  <si>
    <t>中泰证券股份有限公司深圳侨香路证券营业部</t>
  </si>
  <si>
    <t>深圳市南山区沙河街道高发社区侨香路4080号侨城坊1号楼6A</t>
  </si>
  <si>
    <t>0755-82587585</t>
  </si>
  <si>
    <t>9144030039856864XR</t>
  </si>
  <si>
    <t>中泰证券股份有限公司深圳泰然九路证券营业部</t>
  </si>
  <si>
    <t>深圳市福田区沙头街道深南大道南泰然九路西喜年中心A座1503、1504、1518、1519</t>
  </si>
  <si>
    <t>0755-83475945</t>
  </si>
  <si>
    <t>91440300665863513D</t>
  </si>
  <si>
    <t>中泰证券股份有限公司深圳腾龙北路证券营业部</t>
  </si>
  <si>
    <t>深圳市龙华区民治街道大岭社区龙光玖钻北甲期A座1A52-53号商铺</t>
  </si>
  <si>
    <t>0755-33200220</t>
  </si>
  <si>
    <t>91440300335073359K</t>
  </si>
  <si>
    <t>中天证券股份有限公司深圳宝华路证券营业部</t>
  </si>
  <si>
    <t>深圳市宝安区新安街道海旺社区N23卓越时代广场C栋海天路15-3号1103</t>
  </si>
  <si>
    <t>0755-29153399</t>
  </si>
  <si>
    <t>91440300305989577Y</t>
  </si>
  <si>
    <t>中天证券股份有限公司深圳海岸城证券营业部</t>
  </si>
  <si>
    <t>深圳市南山区粤海街道海珠社区海德三道199号天利中央商务广场A座1703至1706部分</t>
  </si>
  <si>
    <t>0755-83256261</t>
  </si>
  <si>
    <t>9144030019224229XR</t>
  </si>
  <si>
    <t>中天证券股份有限公司深圳华南城证券营业部</t>
  </si>
  <si>
    <t>深圳市龙岗区平湖街道华南大道一号华南国际皮革皮具原辅料物流区二期华南发展中心3层301、306-308号</t>
  </si>
  <si>
    <t>0755-33227663</t>
  </si>
  <si>
    <t>91440300311796261G</t>
  </si>
  <si>
    <t>中天证券股份有限公司深圳深南大道证券营业部</t>
  </si>
  <si>
    <t>深圳市福田区沙头街道深南大道6007号安徽大厦2303-2306</t>
  </si>
  <si>
    <t>0755-82963789</t>
  </si>
  <si>
    <t>91440300MA5DTBYU8R</t>
  </si>
  <si>
    <t>中天证券股份有限公司深圳中心路证券营业部</t>
  </si>
  <si>
    <t>深圳市南山区粤海街道中心路3333号中铁南方总部大厦12楼1208</t>
  </si>
  <si>
    <t>0755-86693929</t>
  </si>
  <si>
    <t>91440300MA5EQ8G63J</t>
  </si>
  <si>
    <t>中信建投证券股份有限公司深圳宝安海秀路证券营业部</t>
  </si>
  <si>
    <t>深圳市宝安区新安街道海滨社区N23区熙龙湾商务国际大厦2206</t>
  </si>
  <si>
    <t>0755-27781030</t>
  </si>
  <si>
    <t>91440300782777585R</t>
  </si>
  <si>
    <t>中信建投证券股份有限公司深圳宝安创业二路证券营业部</t>
  </si>
  <si>
    <t>深圳市宝安区新安街道大浪社区27区华联城市全景E、F、G栋122、E、F座半地下123-2、G座102号</t>
  </si>
  <si>
    <t>0755-27787838</t>
  </si>
  <si>
    <t>91440300326348437R</t>
  </si>
  <si>
    <t>中信建投证券股份有限公司深圳滨海大道证券营业部</t>
  </si>
  <si>
    <t>深圳市南山区粤海街道滨海社区海云路12号深圳软件产业基地7栋3层302</t>
  </si>
  <si>
    <t>0755-33590201</t>
  </si>
  <si>
    <t>91440300MA5EFB3J5B</t>
  </si>
  <si>
    <t>中信建投证券股份有限公司深圳梅林中康路卓悦汇证券营业部</t>
  </si>
  <si>
    <t>深圳市福田区梅林街道中康路卓越城1期3号楼L105-107号商铺</t>
  </si>
  <si>
    <t>0755-82713136</t>
  </si>
  <si>
    <t>91440300MA5EDGDM6Y</t>
  </si>
  <si>
    <t>中信建投证券股份有限公司深圳鹏程一路证券营业部</t>
  </si>
  <si>
    <t>深圳市福田区莲花街道福新社区鹏程一路9号广电金融中心35D</t>
  </si>
  <si>
    <t>0755-22669712</t>
  </si>
  <si>
    <t>914403007827790118</t>
  </si>
  <si>
    <t>中信建投证券股份有限公司深圳深南中路证券营业部</t>
  </si>
  <si>
    <t>深圳市福田区福田街道福南社区深南中路3031号汉国城市商业中心5706、5707、5708、5709、5710单元</t>
  </si>
  <si>
    <t>0755-83664632</t>
  </si>
  <si>
    <t>914403007827782977</t>
  </si>
  <si>
    <t>中信建投证券股份有限公司深圳深南中路中核大厦证券营业部</t>
  </si>
  <si>
    <t>深圳市福田区深南中路中核大厦玮鹏花园综合楼第6层618房</t>
  </si>
  <si>
    <t>0755-83200077</t>
  </si>
  <si>
    <t>91440300782777577Y</t>
  </si>
  <si>
    <t>中信建投证券股份有限公司深圳香梅路证券营业部</t>
  </si>
  <si>
    <t>深圳市福田区莲花街道狮岭社区红荔西路7058号市政大厦三层301室</t>
  </si>
  <si>
    <t>0755-82789781</t>
  </si>
  <si>
    <t>91440300MA5DH5AT5W</t>
  </si>
  <si>
    <t>中信证券股份有限公司深圳宝安证券营业部</t>
  </si>
  <si>
    <t>深圳市宝安区新安街道海滨社区宝兴路6号海纳百川总部大厦A座17层1704、1705号</t>
  </si>
  <si>
    <t>0755-23710171</t>
  </si>
  <si>
    <t>914403000883977182</t>
  </si>
  <si>
    <t>中信证券股份有限公司深圳滨海大道证券营业部</t>
  </si>
  <si>
    <t>深圳市南山区粤海街道滨海社区白石路3939号怡化金融科技大厦1501、1502、1503</t>
  </si>
  <si>
    <t>0755-82389668</t>
  </si>
  <si>
    <t>914403007362900393</t>
  </si>
  <si>
    <t>中信证券股份有限公司深圳福华路证券营业部</t>
  </si>
  <si>
    <t>深圳市福田区福田街道岗厦社区福华路350号岗厦皇庭大厦8A</t>
  </si>
  <si>
    <t>0755-33081130</t>
  </si>
  <si>
    <t>91440300078953768Q</t>
  </si>
  <si>
    <t>中信证券股份有限公司深圳福田金田路证券营业部</t>
  </si>
  <si>
    <t>深圳市福田区莲花街道福中社区福中三路1006号诺德金融中心10C、10E-2</t>
  </si>
  <si>
    <t>0755-89377033</t>
  </si>
  <si>
    <t>91440300MA5DH2LP4R</t>
  </si>
  <si>
    <t>中信证券股份有限公司深圳后海证券营业部</t>
  </si>
  <si>
    <t>深圳市南山区粤海街道蔚蓝海岸社区中心路3008号深圳湾1号广场南区T7-1102</t>
  </si>
  <si>
    <t>0755-86967387</t>
  </si>
  <si>
    <t>91440300312077402L</t>
  </si>
  <si>
    <t>中信证券股份有限公司深圳科技园证券营业部</t>
  </si>
  <si>
    <t>深圳市南山区粤海街道科技园社区科苑路11号金融科技大厦1楼A座大堂、2楼A03单元</t>
  </si>
  <si>
    <t>0755-83033908</t>
  </si>
  <si>
    <t>914403008922613797</t>
  </si>
  <si>
    <t>中信证券股份有限公司深圳深南大道证券营业部</t>
  </si>
  <si>
    <t>深圳市福田区沙头街道天安社区深南大道6021号喜年中心A栋301A</t>
  </si>
  <si>
    <t>0755-83478806</t>
  </si>
  <si>
    <t>914403008922175973</t>
  </si>
  <si>
    <t>中信证券股份有限公司深圳深南中路中信大厦证券营业部</t>
  </si>
  <si>
    <t>深圳市福田区深南中路1093号中信大厦九楼</t>
  </si>
  <si>
    <t>0755-82221993</t>
  </si>
  <si>
    <t>91440300MA5DH0YL9G</t>
  </si>
  <si>
    <t>中信证券股份有限公司深圳深业上城证券营业部</t>
  </si>
  <si>
    <t>深圳市福田区华富街道莲花一村社区皇岗路5001号深业上城（南区）T2栋3309、4302</t>
  </si>
  <si>
    <t>0755-88601868</t>
  </si>
  <si>
    <t>91440300MA5DPX602X</t>
  </si>
  <si>
    <t>中银国际证券股份有限公司深圳海德一道证券营业部</t>
  </si>
  <si>
    <t>深圳市南山区粤海街道海珠社区后海滨路3288号联想后海中心A2003</t>
  </si>
  <si>
    <t>0755-88279458</t>
  </si>
  <si>
    <t>91440300MAD9G9983T</t>
  </si>
  <si>
    <t>中银国际证券股份有限公司深圳龙翔大道证券营业部</t>
  </si>
  <si>
    <t>深圳市龙岗区龙城街道尚景社区龙城大道85号万科时代广场3B写字楼3009</t>
  </si>
  <si>
    <t>0755-82879910</t>
  </si>
  <si>
    <t>91440300750456867X</t>
  </si>
  <si>
    <t>中银国际证券股份有限公司深圳中心四路证券营业部</t>
  </si>
  <si>
    <t>深圳市福田区福田街道中心四路1号嘉里建设广场第一座第15层</t>
  </si>
  <si>
    <t>0755-82275588</t>
  </si>
  <si>
    <t>91440300MA5GHX839B</t>
  </si>
  <si>
    <t>中邮证券有限责任公司深圳南山海德三道证券营业部</t>
  </si>
  <si>
    <t>深圳市南山区粤海街道海珠社区海德三道199号天利中央商务广场1104</t>
  </si>
  <si>
    <t>0755-86168365</t>
  </si>
  <si>
    <t>注：营业地址为营业部经营许可证地址。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</si>
</sst>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3">
    <font>
      <sz val="12"/>
      <name val="宋体"/>
      <family val="0"/>
    </font>
    <font>
      <sz val="20"/>
      <name val="黑体"/>
      <family val="0"/>
    </font>
    <font>
      <b/>
      <sz val="12"/>
      <name val="宋体"/>
      <family val="0"/>
    </font>
    <font>
      <sz val="11"/>
      <name val="宋体"/>
      <family val="0"/>
    </font>
    <font>
      <sz val="11"/>
      <color indexed="9"/>
      <name val="宋体"/>
      <family val="0"/>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17"/>
      <name val="宋体"/>
      <family val="0"/>
    </font>
    <font>
      <b/>
      <sz val="11"/>
      <color indexed="6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b/>
      <sz val="11"/>
      <color indexed="53"/>
      <name val="宋体"/>
      <family val="0"/>
    </font>
    <font>
      <i/>
      <sz val="11"/>
      <color indexed="23"/>
      <name val="宋体"/>
      <family val="0"/>
    </font>
    <font>
      <b/>
      <sz val="11"/>
      <color indexed="9"/>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Alignment="0" applyProtection="0"/>
    <xf numFmtId="41" fontId="0" fillId="0" borderId="0" applyFont="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Alignment="0" applyProtection="0"/>
    <xf numFmtId="0" fontId="4" fillId="4" borderId="0" applyNumberFormat="0" applyBorder="0" applyAlignment="0" applyProtection="0"/>
    <xf numFmtId="0" fontId="14" fillId="0" borderId="0" applyNumberFormat="0" applyFill="0" applyBorder="0" applyAlignment="0" applyProtection="0"/>
    <xf numFmtId="9" fontId="0" fillId="0" borderId="0" applyFont="0" applyAlignment="0" applyProtection="0"/>
    <xf numFmtId="0" fontId="15" fillId="0" borderId="0" applyNumberFormat="0" applyFill="0" applyBorder="0" applyAlignment="0" applyProtection="0"/>
    <xf numFmtId="0" fontId="5" fillId="6" borderId="2" applyNumberFormat="0" applyFont="0" applyAlignment="0" applyProtection="0"/>
    <xf numFmtId="0" fontId="4"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6" fillId="0" borderId="3" applyNumberFormat="0" applyFill="0" applyAlignment="0" applyProtection="0"/>
    <xf numFmtId="0" fontId="7" fillId="0" borderId="3" applyNumberFormat="0" applyFill="0" applyAlignment="0" applyProtection="0"/>
    <xf numFmtId="0" fontId="4" fillId="7" borderId="0" applyNumberFormat="0" applyBorder="0" applyAlignment="0" applyProtection="0"/>
    <xf numFmtId="0" fontId="12" fillId="0" borderId="4" applyNumberFormat="0" applyFill="0" applyAlignment="0" applyProtection="0"/>
    <xf numFmtId="0" fontId="4" fillId="3" borderId="0" applyNumberFormat="0" applyBorder="0" applyAlignment="0" applyProtection="0"/>
    <xf numFmtId="0" fontId="10" fillId="2" borderId="5" applyNumberFormat="0" applyAlignment="0" applyProtection="0"/>
    <xf numFmtId="0" fontId="18"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4" fillId="10" borderId="0" applyNumberFormat="0" applyBorder="0" applyAlignment="0" applyProtection="0"/>
    <xf numFmtId="0" fontId="21" fillId="0" borderId="7" applyNumberFormat="0" applyFill="0" applyAlignment="0" applyProtection="0"/>
    <xf numFmtId="0" fontId="11" fillId="0" borderId="8" applyNumberFormat="0" applyFill="0" applyAlignment="0" applyProtection="0"/>
    <xf numFmtId="0" fontId="9"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4"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0" borderId="0">
      <alignment vertical="center"/>
      <protection/>
    </xf>
    <xf numFmtId="0" fontId="5" fillId="0" borderId="0">
      <alignment vertical="center"/>
      <protection/>
    </xf>
  </cellStyleXfs>
  <cellXfs count="32">
    <xf numFmtId="0" fontId="0" fillId="0" borderId="0" xfId="0"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1" fillId="0" borderId="9" xfId="64" applyFont="1" applyFill="1" applyBorder="1" applyAlignment="1">
      <alignment horizontal="center" vertical="center"/>
      <protection/>
    </xf>
    <xf numFmtId="0" fontId="1" fillId="0" borderId="10" xfId="64" applyFont="1" applyFill="1" applyBorder="1" applyAlignment="1">
      <alignment horizontal="center" vertical="center" wrapText="1"/>
      <protection/>
    </xf>
    <xf numFmtId="0" fontId="0" fillId="0" borderId="9" xfId="64" applyFont="1" applyFill="1" applyBorder="1" applyAlignment="1">
      <alignment horizontal="left" vertical="center" wrapText="1"/>
      <protection/>
    </xf>
    <xf numFmtId="0" fontId="0" fillId="0" borderId="10" xfId="64" applyFont="1" applyFill="1" applyBorder="1" applyAlignment="1">
      <alignment horizontal="left" vertical="center" wrapText="1"/>
      <protection/>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49" fontId="2" fillId="7"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4" xfId="63"/>
    <cellStyle name="常规 2" xfId="64"/>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1</xdr:row>
      <xdr:rowOff>19050</xdr:rowOff>
    </xdr:to>
    <xdr:pic>
      <xdr:nvPicPr>
        <xdr:cNvPr id="1" name="Picture 63"/>
        <xdr:cNvPicPr preferRelativeResize="1">
          <a:picLocks noChangeAspect="0"/>
        </xdr:cNvPicPr>
      </xdr:nvPicPr>
      <xdr:blipFill>
        <a:blip r:embed="rId1"/>
        <a:stretch>
          <a:fillRect/>
        </a:stretch>
      </xdr:blipFill>
      <xdr:spPr>
        <a:xfrm>
          <a:off x="0" y="0"/>
          <a:ext cx="9810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50"/>
  <sheetViews>
    <sheetView tabSelected="1" zoomScaleSheetLayoutView="100" workbookViewId="0" topLeftCell="A1">
      <pane ySplit="3" topLeftCell="A444" activePane="bottomLeft" state="frozen"/>
      <selection pane="bottomLeft" activeCell="A450" sqref="A450"/>
    </sheetView>
  </sheetViews>
  <sheetFormatPr defaultColWidth="9.00390625" defaultRowHeight="37.5" customHeight="1"/>
  <cols>
    <col min="1" max="1" width="4.875" style="6" customWidth="1"/>
    <col min="2" max="2" width="20.375" style="6" hidden="1" customWidth="1"/>
    <col min="3" max="3" width="52.625" style="7" customWidth="1"/>
    <col min="4" max="4" width="73.625" style="8" customWidth="1"/>
    <col min="5" max="5" width="20.625" style="9" customWidth="1"/>
    <col min="6" max="251" width="9.00390625" style="10" customWidth="1"/>
  </cols>
  <sheetData>
    <row r="1" spans="1:5" s="1" customFormat="1" ht="31.5" customHeight="1">
      <c r="A1" s="11" t="s">
        <v>0</v>
      </c>
      <c r="B1" s="11"/>
      <c r="C1" s="11"/>
      <c r="D1" s="12"/>
      <c r="E1" s="11"/>
    </row>
    <row r="2" spans="1:5" s="2" customFormat="1" ht="28.5" customHeight="1">
      <c r="A2" s="13" t="s">
        <v>1</v>
      </c>
      <c r="B2" s="13"/>
      <c r="C2" s="13"/>
      <c r="D2" s="14"/>
      <c r="E2" s="13"/>
    </row>
    <row r="3" spans="1:5" s="3" customFormat="1" ht="30" customHeight="1">
      <c r="A3" s="15" t="s">
        <v>2</v>
      </c>
      <c r="B3" s="15" t="s">
        <v>3</v>
      </c>
      <c r="C3" s="15" t="s">
        <v>4</v>
      </c>
      <c r="D3" s="16" t="s">
        <v>5</v>
      </c>
      <c r="E3" s="17" t="s">
        <v>6</v>
      </c>
    </row>
    <row r="4" spans="1:5" s="2" customFormat="1" ht="42.75" customHeight="1">
      <c r="A4" s="18">
        <v>1</v>
      </c>
      <c r="B4" s="18" t="s">
        <v>7</v>
      </c>
      <c r="C4" s="19" t="s">
        <v>8</v>
      </c>
      <c r="D4" s="19" t="s">
        <v>9</v>
      </c>
      <c r="E4" s="20" t="s">
        <v>10</v>
      </c>
    </row>
    <row r="5" spans="1:5" s="2" customFormat="1" ht="37.5" customHeight="1">
      <c r="A5" s="18">
        <v>2</v>
      </c>
      <c r="B5" s="18" t="s">
        <v>11</v>
      </c>
      <c r="C5" s="19" t="s">
        <v>12</v>
      </c>
      <c r="D5" s="19" t="s">
        <v>13</v>
      </c>
      <c r="E5" s="21" t="s">
        <v>14</v>
      </c>
    </row>
    <row r="6" spans="1:5" s="2" customFormat="1" ht="37.5" customHeight="1">
      <c r="A6" s="18">
        <v>3</v>
      </c>
      <c r="B6" s="18" t="s">
        <v>15</v>
      </c>
      <c r="C6" s="19" t="s">
        <v>16</v>
      </c>
      <c r="D6" s="19" t="s">
        <v>17</v>
      </c>
      <c r="E6" s="20" t="s">
        <v>18</v>
      </c>
    </row>
    <row r="7" spans="1:5" s="2" customFormat="1" ht="37.5" customHeight="1">
      <c r="A7" s="18">
        <v>4</v>
      </c>
      <c r="B7" s="18" t="s">
        <v>19</v>
      </c>
      <c r="C7" s="19" t="s">
        <v>20</v>
      </c>
      <c r="D7" s="19" t="s">
        <v>21</v>
      </c>
      <c r="E7" s="21" t="s">
        <v>22</v>
      </c>
    </row>
    <row r="8" spans="1:5" s="2" customFormat="1" ht="37.5" customHeight="1">
      <c r="A8" s="18">
        <v>5</v>
      </c>
      <c r="B8" s="18" t="s">
        <v>23</v>
      </c>
      <c r="C8" s="19" t="s">
        <v>24</v>
      </c>
      <c r="D8" s="19" t="s">
        <v>25</v>
      </c>
      <c r="E8" s="20" t="s">
        <v>26</v>
      </c>
    </row>
    <row r="9" spans="1:5" s="2" customFormat="1" ht="37.5" customHeight="1">
      <c r="A9" s="18">
        <v>6</v>
      </c>
      <c r="B9" s="18" t="s">
        <v>27</v>
      </c>
      <c r="C9" s="19" t="s">
        <v>28</v>
      </c>
      <c r="D9" s="19" t="s">
        <v>29</v>
      </c>
      <c r="E9" s="21" t="s">
        <v>30</v>
      </c>
    </row>
    <row r="10" spans="1:5" s="2" customFormat="1" ht="37.5" customHeight="1">
      <c r="A10" s="18">
        <v>7</v>
      </c>
      <c r="B10" s="18" t="s">
        <v>31</v>
      </c>
      <c r="C10" s="19" t="s">
        <v>32</v>
      </c>
      <c r="D10" s="19" t="s">
        <v>33</v>
      </c>
      <c r="E10" s="20" t="s">
        <v>34</v>
      </c>
    </row>
    <row r="11" spans="1:5" s="2" customFormat="1" ht="37.5" customHeight="1">
      <c r="A11" s="18">
        <v>8</v>
      </c>
      <c r="B11" s="18" t="s">
        <v>35</v>
      </c>
      <c r="C11" s="19" t="s">
        <v>36</v>
      </c>
      <c r="D11" s="19" t="s">
        <v>37</v>
      </c>
      <c r="E11" s="20" t="s">
        <v>38</v>
      </c>
    </row>
    <row r="12" spans="1:5" s="2" customFormat="1" ht="37.5" customHeight="1">
      <c r="A12" s="18">
        <v>9</v>
      </c>
      <c r="B12" s="18" t="s">
        <v>39</v>
      </c>
      <c r="C12" s="19" t="s">
        <v>40</v>
      </c>
      <c r="D12" s="19" t="s">
        <v>41</v>
      </c>
      <c r="E12" s="20" t="s">
        <v>42</v>
      </c>
    </row>
    <row r="13" spans="1:5" s="2" customFormat="1" ht="37.5" customHeight="1">
      <c r="A13" s="18">
        <v>10</v>
      </c>
      <c r="B13" s="18" t="s">
        <v>43</v>
      </c>
      <c r="C13" s="19" t="s">
        <v>44</v>
      </c>
      <c r="D13" s="19" t="s">
        <v>45</v>
      </c>
      <c r="E13" s="21" t="s">
        <v>46</v>
      </c>
    </row>
    <row r="14" spans="1:5" s="2" customFormat="1" ht="37.5" customHeight="1">
      <c r="A14" s="18">
        <v>11</v>
      </c>
      <c r="B14" s="18" t="s">
        <v>47</v>
      </c>
      <c r="C14" s="19" t="s">
        <v>48</v>
      </c>
      <c r="D14" s="19" t="s">
        <v>49</v>
      </c>
      <c r="E14" s="21" t="s">
        <v>50</v>
      </c>
    </row>
    <row r="15" spans="1:5" s="2" customFormat="1" ht="37.5" customHeight="1">
      <c r="A15" s="18">
        <v>12</v>
      </c>
      <c r="B15" s="18" t="s">
        <v>51</v>
      </c>
      <c r="C15" s="19" t="s">
        <v>52</v>
      </c>
      <c r="D15" s="19" t="s">
        <v>53</v>
      </c>
      <c r="E15" s="21" t="s">
        <v>54</v>
      </c>
    </row>
    <row r="16" spans="1:5" s="2" customFormat="1" ht="37.5" customHeight="1">
      <c r="A16" s="18">
        <v>13</v>
      </c>
      <c r="B16" s="18" t="s">
        <v>55</v>
      </c>
      <c r="C16" s="19" t="s">
        <v>56</v>
      </c>
      <c r="D16" s="19" t="s">
        <v>57</v>
      </c>
      <c r="E16" s="21" t="s">
        <v>58</v>
      </c>
    </row>
    <row r="17" spans="1:5" s="2" customFormat="1" ht="37.5" customHeight="1">
      <c r="A17" s="18">
        <v>14</v>
      </c>
      <c r="B17" s="18" t="s">
        <v>59</v>
      </c>
      <c r="C17" s="19" t="s">
        <v>60</v>
      </c>
      <c r="D17" s="19" t="s">
        <v>61</v>
      </c>
      <c r="E17" s="21" t="s">
        <v>62</v>
      </c>
    </row>
    <row r="18" spans="1:5" s="3" customFormat="1" ht="37.5" customHeight="1">
      <c r="A18" s="18">
        <v>15</v>
      </c>
      <c r="B18" s="18" t="s">
        <v>63</v>
      </c>
      <c r="C18" s="19" t="s">
        <v>64</v>
      </c>
      <c r="D18" s="19" t="s">
        <v>65</v>
      </c>
      <c r="E18" s="21" t="s">
        <v>66</v>
      </c>
    </row>
    <row r="19" spans="1:5" s="2" customFormat="1" ht="37.5" customHeight="1">
      <c r="A19" s="18">
        <v>16</v>
      </c>
      <c r="B19" s="18" t="s">
        <v>67</v>
      </c>
      <c r="C19" s="19" t="s">
        <v>68</v>
      </c>
      <c r="D19" s="19" t="s">
        <v>69</v>
      </c>
      <c r="E19" s="21" t="s">
        <v>70</v>
      </c>
    </row>
    <row r="20" spans="1:5" s="2" customFormat="1" ht="37.5" customHeight="1">
      <c r="A20" s="18">
        <v>17</v>
      </c>
      <c r="B20" s="18" t="s">
        <v>71</v>
      </c>
      <c r="C20" s="19" t="s">
        <v>72</v>
      </c>
      <c r="D20" s="19" t="s">
        <v>73</v>
      </c>
      <c r="E20" s="21" t="s">
        <v>74</v>
      </c>
    </row>
    <row r="21" spans="1:5" s="2" customFormat="1" ht="37.5" customHeight="1">
      <c r="A21" s="18">
        <v>18</v>
      </c>
      <c r="B21" s="18" t="s">
        <v>75</v>
      </c>
      <c r="C21" s="19" t="s">
        <v>76</v>
      </c>
      <c r="D21" s="19" t="s">
        <v>77</v>
      </c>
      <c r="E21" s="21" t="s">
        <v>78</v>
      </c>
    </row>
    <row r="22" spans="1:5" s="2" customFormat="1" ht="37.5" customHeight="1">
      <c r="A22" s="18">
        <v>19</v>
      </c>
      <c r="B22" s="18" t="s">
        <v>79</v>
      </c>
      <c r="C22" s="19" t="s">
        <v>80</v>
      </c>
      <c r="D22" s="19" t="s">
        <v>81</v>
      </c>
      <c r="E22" s="20" t="s">
        <v>82</v>
      </c>
    </row>
    <row r="23" spans="1:5" s="2" customFormat="1" ht="37.5" customHeight="1">
      <c r="A23" s="18">
        <v>20</v>
      </c>
      <c r="B23" s="18" t="s">
        <v>83</v>
      </c>
      <c r="C23" s="19" t="s">
        <v>84</v>
      </c>
      <c r="D23" s="19" t="s">
        <v>85</v>
      </c>
      <c r="E23" s="21" t="s">
        <v>86</v>
      </c>
    </row>
    <row r="24" spans="1:5" s="2" customFormat="1" ht="37.5" customHeight="1">
      <c r="A24" s="18">
        <v>21</v>
      </c>
      <c r="B24" s="18" t="s">
        <v>87</v>
      </c>
      <c r="C24" s="19" t="s">
        <v>88</v>
      </c>
      <c r="D24" s="19" t="s">
        <v>89</v>
      </c>
      <c r="E24" s="21" t="s">
        <v>90</v>
      </c>
    </row>
    <row r="25" spans="1:5" s="3" customFormat="1" ht="34.5" customHeight="1">
      <c r="A25" s="18">
        <v>22</v>
      </c>
      <c r="B25" s="18" t="s">
        <v>91</v>
      </c>
      <c r="C25" s="19" t="s">
        <v>92</v>
      </c>
      <c r="D25" s="19" t="s">
        <v>93</v>
      </c>
      <c r="E25" s="22" t="s">
        <v>94</v>
      </c>
    </row>
    <row r="26" spans="1:5" s="2" customFormat="1" ht="37.5" customHeight="1">
      <c r="A26" s="18">
        <v>23</v>
      </c>
      <c r="B26" s="18" t="s">
        <v>95</v>
      </c>
      <c r="C26" s="19" t="s">
        <v>96</v>
      </c>
      <c r="D26" s="19" t="s">
        <v>97</v>
      </c>
      <c r="E26" s="21" t="s">
        <v>98</v>
      </c>
    </row>
    <row r="27" spans="1:5" s="2" customFormat="1" ht="37.5" customHeight="1">
      <c r="A27" s="18">
        <v>24</v>
      </c>
      <c r="B27" s="18" t="s">
        <v>99</v>
      </c>
      <c r="C27" s="19" t="s">
        <v>100</v>
      </c>
      <c r="D27" s="19" t="s">
        <v>101</v>
      </c>
      <c r="E27" s="21" t="s">
        <v>102</v>
      </c>
    </row>
    <row r="28" spans="1:5" s="2" customFormat="1" ht="37.5" customHeight="1">
      <c r="A28" s="18">
        <v>25</v>
      </c>
      <c r="B28" s="18" t="s">
        <v>103</v>
      </c>
      <c r="C28" s="19" t="s">
        <v>104</v>
      </c>
      <c r="D28" s="19" t="s">
        <v>105</v>
      </c>
      <c r="E28" s="21" t="s">
        <v>106</v>
      </c>
    </row>
    <row r="29" spans="1:5" s="2" customFormat="1" ht="37.5" customHeight="1">
      <c r="A29" s="18">
        <v>26</v>
      </c>
      <c r="B29" s="18" t="s">
        <v>107</v>
      </c>
      <c r="C29" s="19" t="s">
        <v>108</v>
      </c>
      <c r="D29" s="19" t="s">
        <v>109</v>
      </c>
      <c r="E29" s="21" t="s">
        <v>110</v>
      </c>
    </row>
    <row r="30" spans="1:5" s="2" customFormat="1" ht="37.5" customHeight="1">
      <c r="A30" s="18">
        <v>27</v>
      </c>
      <c r="B30" s="18" t="s">
        <v>111</v>
      </c>
      <c r="C30" s="19" t="s">
        <v>112</v>
      </c>
      <c r="D30" s="19" t="s">
        <v>113</v>
      </c>
      <c r="E30" s="21" t="s">
        <v>114</v>
      </c>
    </row>
    <row r="31" spans="1:5" s="2" customFormat="1" ht="37.5" customHeight="1">
      <c r="A31" s="18">
        <v>28</v>
      </c>
      <c r="B31" s="18" t="s">
        <v>115</v>
      </c>
      <c r="C31" s="19" t="s">
        <v>116</v>
      </c>
      <c r="D31" s="19" t="s">
        <v>117</v>
      </c>
      <c r="E31" s="21" t="s">
        <v>118</v>
      </c>
    </row>
    <row r="32" spans="1:5" s="2" customFormat="1" ht="37.5" customHeight="1">
      <c r="A32" s="18">
        <v>29</v>
      </c>
      <c r="B32" s="18" t="s">
        <v>119</v>
      </c>
      <c r="C32" s="19" t="s">
        <v>120</v>
      </c>
      <c r="D32" s="19" t="s">
        <v>121</v>
      </c>
      <c r="E32" s="20" t="s">
        <v>122</v>
      </c>
    </row>
    <row r="33" spans="1:5" s="2" customFormat="1" ht="37.5" customHeight="1">
      <c r="A33" s="18">
        <v>30</v>
      </c>
      <c r="B33" s="18" t="s">
        <v>123</v>
      </c>
      <c r="C33" s="19" t="s">
        <v>124</v>
      </c>
      <c r="D33" s="19" t="s">
        <v>125</v>
      </c>
      <c r="E33" s="21" t="s">
        <v>126</v>
      </c>
    </row>
    <row r="34" spans="1:5" s="2" customFormat="1" ht="37.5" customHeight="1">
      <c r="A34" s="18">
        <v>31</v>
      </c>
      <c r="B34" s="18" t="s">
        <v>127</v>
      </c>
      <c r="C34" s="19" t="s">
        <v>128</v>
      </c>
      <c r="D34" s="19" t="s">
        <v>129</v>
      </c>
      <c r="E34" s="20" t="s">
        <v>130</v>
      </c>
    </row>
    <row r="35" spans="1:5" s="2" customFormat="1" ht="37.5" customHeight="1">
      <c r="A35" s="18">
        <v>32</v>
      </c>
      <c r="B35" s="18" t="s">
        <v>131</v>
      </c>
      <c r="C35" s="19" t="s">
        <v>132</v>
      </c>
      <c r="D35" s="19" t="s">
        <v>133</v>
      </c>
      <c r="E35" s="21" t="s">
        <v>134</v>
      </c>
    </row>
    <row r="36" spans="1:5" s="2" customFormat="1" ht="37.5" customHeight="1">
      <c r="A36" s="18">
        <v>33</v>
      </c>
      <c r="B36" s="18" t="s">
        <v>135</v>
      </c>
      <c r="C36" s="19" t="s">
        <v>136</v>
      </c>
      <c r="D36" s="19" t="s">
        <v>137</v>
      </c>
      <c r="E36" s="21" t="s">
        <v>138</v>
      </c>
    </row>
    <row r="37" spans="1:5" s="2" customFormat="1" ht="37.5" customHeight="1">
      <c r="A37" s="18">
        <v>34</v>
      </c>
      <c r="B37" s="18" t="s">
        <v>139</v>
      </c>
      <c r="C37" s="19" t="s">
        <v>140</v>
      </c>
      <c r="D37" s="19" t="s">
        <v>141</v>
      </c>
      <c r="E37" s="21" t="s">
        <v>142</v>
      </c>
    </row>
    <row r="38" spans="1:5" s="2" customFormat="1" ht="37.5" customHeight="1">
      <c r="A38" s="18">
        <v>35</v>
      </c>
      <c r="B38" s="18" t="s">
        <v>143</v>
      </c>
      <c r="C38" s="19" t="s">
        <v>144</v>
      </c>
      <c r="D38" s="19" t="s">
        <v>145</v>
      </c>
      <c r="E38" s="21" t="s">
        <v>146</v>
      </c>
    </row>
    <row r="39" spans="1:5" s="2" customFormat="1" ht="37.5" customHeight="1">
      <c r="A39" s="18">
        <v>36</v>
      </c>
      <c r="B39" s="18" t="s">
        <v>147</v>
      </c>
      <c r="C39" s="19" t="s">
        <v>148</v>
      </c>
      <c r="D39" s="19" t="s">
        <v>149</v>
      </c>
      <c r="E39" s="21" t="s">
        <v>150</v>
      </c>
    </row>
    <row r="40" spans="1:5" s="2" customFormat="1" ht="37.5" customHeight="1">
      <c r="A40" s="18">
        <v>37</v>
      </c>
      <c r="B40" s="18" t="s">
        <v>151</v>
      </c>
      <c r="C40" s="19" t="s">
        <v>152</v>
      </c>
      <c r="D40" s="19" t="s">
        <v>153</v>
      </c>
      <c r="E40" s="21" t="s">
        <v>154</v>
      </c>
    </row>
    <row r="41" spans="1:5" s="2" customFormat="1" ht="37.5" customHeight="1">
      <c r="A41" s="18">
        <v>38</v>
      </c>
      <c r="B41" s="18" t="s">
        <v>155</v>
      </c>
      <c r="C41" s="19" t="s">
        <v>156</v>
      </c>
      <c r="D41" s="19" t="s">
        <v>157</v>
      </c>
      <c r="E41" s="21" t="s">
        <v>158</v>
      </c>
    </row>
    <row r="42" spans="1:5" s="2" customFormat="1" ht="37.5" customHeight="1">
      <c r="A42" s="18">
        <v>39</v>
      </c>
      <c r="B42" s="18" t="s">
        <v>159</v>
      </c>
      <c r="C42" s="19" t="s">
        <v>160</v>
      </c>
      <c r="D42" s="19" t="s">
        <v>161</v>
      </c>
      <c r="E42" s="21" t="s">
        <v>162</v>
      </c>
    </row>
    <row r="43" spans="1:5" s="2" customFormat="1" ht="37.5" customHeight="1">
      <c r="A43" s="18">
        <v>40</v>
      </c>
      <c r="B43" s="18" t="s">
        <v>163</v>
      </c>
      <c r="C43" s="19" t="s">
        <v>164</v>
      </c>
      <c r="D43" s="19" t="s">
        <v>165</v>
      </c>
      <c r="E43" s="21" t="s">
        <v>166</v>
      </c>
    </row>
    <row r="44" spans="1:5" s="2" customFormat="1" ht="37.5" customHeight="1">
      <c r="A44" s="18">
        <v>41</v>
      </c>
      <c r="B44" s="18" t="s">
        <v>167</v>
      </c>
      <c r="C44" s="19" t="s">
        <v>168</v>
      </c>
      <c r="D44" s="19" t="s">
        <v>169</v>
      </c>
      <c r="E44" s="20" t="s">
        <v>170</v>
      </c>
    </row>
    <row r="45" spans="1:5" s="2" customFormat="1" ht="37.5" customHeight="1">
      <c r="A45" s="18">
        <v>42</v>
      </c>
      <c r="B45" s="18" t="s">
        <v>171</v>
      </c>
      <c r="C45" s="19" t="s">
        <v>172</v>
      </c>
      <c r="D45" s="19" t="s">
        <v>173</v>
      </c>
      <c r="E45" s="21" t="s">
        <v>174</v>
      </c>
    </row>
    <row r="46" spans="1:5" s="2" customFormat="1" ht="37.5" customHeight="1">
      <c r="A46" s="18">
        <v>43</v>
      </c>
      <c r="B46" s="18" t="s">
        <v>175</v>
      </c>
      <c r="C46" s="19" t="s">
        <v>176</v>
      </c>
      <c r="D46" s="19" t="s">
        <v>177</v>
      </c>
      <c r="E46" s="21" t="s">
        <v>178</v>
      </c>
    </row>
    <row r="47" spans="1:5" s="2" customFormat="1" ht="37.5" customHeight="1">
      <c r="A47" s="18">
        <v>44</v>
      </c>
      <c r="B47" s="18" t="s">
        <v>179</v>
      </c>
      <c r="C47" s="19" t="s">
        <v>180</v>
      </c>
      <c r="D47" s="19" t="s">
        <v>181</v>
      </c>
      <c r="E47" s="21" t="s">
        <v>182</v>
      </c>
    </row>
    <row r="48" spans="1:5" s="2" customFormat="1" ht="37.5" customHeight="1">
      <c r="A48" s="18">
        <v>45</v>
      </c>
      <c r="B48" s="18" t="s">
        <v>183</v>
      </c>
      <c r="C48" s="19" t="s">
        <v>184</v>
      </c>
      <c r="D48" s="19" t="s">
        <v>185</v>
      </c>
      <c r="E48" s="21" t="s">
        <v>186</v>
      </c>
    </row>
    <row r="49" spans="1:5" s="2" customFormat="1" ht="37.5" customHeight="1">
      <c r="A49" s="18">
        <v>46</v>
      </c>
      <c r="B49" s="18" t="s">
        <v>187</v>
      </c>
      <c r="C49" s="19" t="s">
        <v>188</v>
      </c>
      <c r="D49" s="19" t="s">
        <v>189</v>
      </c>
      <c r="E49" s="21" t="s">
        <v>190</v>
      </c>
    </row>
    <row r="50" spans="1:5" s="2" customFormat="1" ht="37.5" customHeight="1">
      <c r="A50" s="18">
        <v>47</v>
      </c>
      <c r="B50" s="18" t="s">
        <v>191</v>
      </c>
      <c r="C50" s="19" t="s">
        <v>192</v>
      </c>
      <c r="D50" s="19" t="s">
        <v>193</v>
      </c>
      <c r="E50" s="21" t="s">
        <v>194</v>
      </c>
    </row>
    <row r="51" spans="1:5" s="2" customFormat="1" ht="37.5" customHeight="1">
      <c r="A51" s="18">
        <v>48</v>
      </c>
      <c r="B51" s="18" t="s">
        <v>195</v>
      </c>
      <c r="C51" s="19" t="s">
        <v>196</v>
      </c>
      <c r="D51" s="19" t="s">
        <v>197</v>
      </c>
      <c r="E51" s="21" t="s">
        <v>198</v>
      </c>
    </row>
    <row r="52" spans="1:5" s="2" customFormat="1" ht="37.5" customHeight="1">
      <c r="A52" s="18">
        <v>49</v>
      </c>
      <c r="B52" s="18" t="s">
        <v>199</v>
      </c>
      <c r="C52" s="19" t="s">
        <v>200</v>
      </c>
      <c r="D52" s="19" t="s">
        <v>201</v>
      </c>
      <c r="E52" s="21" t="s">
        <v>202</v>
      </c>
    </row>
    <row r="53" spans="1:5" s="2" customFormat="1" ht="37.5" customHeight="1">
      <c r="A53" s="18">
        <v>50</v>
      </c>
      <c r="B53" s="18" t="s">
        <v>203</v>
      </c>
      <c r="C53" s="19" t="s">
        <v>204</v>
      </c>
      <c r="D53" s="19" t="s">
        <v>205</v>
      </c>
      <c r="E53" s="20" t="s">
        <v>206</v>
      </c>
    </row>
    <row r="54" spans="1:5" s="2" customFormat="1" ht="37.5" customHeight="1">
      <c r="A54" s="18">
        <v>51</v>
      </c>
      <c r="B54" s="18" t="s">
        <v>207</v>
      </c>
      <c r="C54" s="19" t="s">
        <v>208</v>
      </c>
      <c r="D54" s="19" t="s">
        <v>209</v>
      </c>
      <c r="E54" s="21" t="s">
        <v>210</v>
      </c>
    </row>
    <row r="55" spans="1:5" s="2" customFormat="1" ht="37.5" customHeight="1">
      <c r="A55" s="18">
        <v>52</v>
      </c>
      <c r="B55" s="18" t="s">
        <v>211</v>
      </c>
      <c r="C55" s="19" t="s">
        <v>212</v>
      </c>
      <c r="D55" s="19" t="s">
        <v>213</v>
      </c>
      <c r="E55" s="21" t="s">
        <v>214</v>
      </c>
    </row>
    <row r="56" spans="1:5" s="2" customFormat="1" ht="37.5" customHeight="1">
      <c r="A56" s="18">
        <v>53</v>
      </c>
      <c r="B56" s="18" t="s">
        <v>215</v>
      </c>
      <c r="C56" s="19" t="s">
        <v>216</v>
      </c>
      <c r="D56" s="19" t="s">
        <v>217</v>
      </c>
      <c r="E56" s="21" t="s">
        <v>218</v>
      </c>
    </row>
    <row r="57" spans="1:5" s="2" customFormat="1" ht="37.5" customHeight="1">
      <c r="A57" s="18">
        <v>54</v>
      </c>
      <c r="B57" s="18" t="s">
        <v>219</v>
      </c>
      <c r="C57" s="19" t="s">
        <v>220</v>
      </c>
      <c r="D57" s="19" t="s">
        <v>221</v>
      </c>
      <c r="E57" s="21" t="s">
        <v>222</v>
      </c>
    </row>
    <row r="58" spans="1:5" s="2" customFormat="1" ht="37.5" customHeight="1">
      <c r="A58" s="18">
        <v>55</v>
      </c>
      <c r="B58" s="18" t="s">
        <v>223</v>
      </c>
      <c r="C58" s="19" t="s">
        <v>224</v>
      </c>
      <c r="D58" s="19" t="s">
        <v>225</v>
      </c>
      <c r="E58" s="21" t="s">
        <v>226</v>
      </c>
    </row>
    <row r="59" spans="1:5" s="2" customFormat="1" ht="37.5" customHeight="1">
      <c r="A59" s="18">
        <v>56</v>
      </c>
      <c r="B59" s="18" t="s">
        <v>227</v>
      </c>
      <c r="C59" s="19" t="s">
        <v>228</v>
      </c>
      <c r="D59" s="19" t="s">
        <v>229</v>
      </c>
      <c r="E59" s="20" t="s">
        <v>230</v>
      </c>
    </row>
    <row r="60" spans="1:5" s="2" customFormat="1" ht="37.5" customHeight="1">
      <c r="A60" s="18">
        <v>57</v>
      </c>
      <c r="B60" s="18" t="s">
        <v>231</v>
      </c>
      <c r="C60" s="19" t="s">
        <v>232</v>
      </c>
      <c r="D60" s="19" t="s">
        <v>233</v>
      </c>
      <c r="E60" s="23" t="s">
        <v>234</v>
      </c>
    </row>
    <row r="61" spans="1:5" s="2" customFormat="1" ht="37.5" customHeight="1">
      <c r="A61" s="18">
        <v>58</v>
      </c>
      <c r="B61" s="18" t="s">
        <v>235</v>
      </c>
      <c r="C61" s="19" t="s">
        <v>236</v>
      </c>
      <c r="D61" s="19" t="s">
        <v>237</v>
      </c>
      <c r="E61" s="21" t="s">
        <v>238</v>
      </c>
    </row>
    <row r="62" spans="1:5" s="2" customFormat="1" ht="37.5" customHeight="1">
      <c r="A62" s="18">
        <v>59</v>
      </c>
      <c r="B62" s="18" t="s">
        <v>239</v>
      </c>
      <c r="C62" s="19" t="s">
        <v>240</v>
      </c>
      <c r="D62" s="19" t="s">
        <v>241</v>
      </c>
      <c r="E62" s="20" t="s">
        <v>242</v>
      </c>
    </row>
    <row r="63" spans="1:5" s="2" customFormat="1" ht="37.5" customHeight="1">
      <c r="A63" s="18">
        <v>60</v>
      </c>
      <c r="B63" s="18" t="s">
        <v>243</v>
      </c>
      <c r="C63" s="19" t="s">
        <v>244</v>
      </c>
      <c r="D63" s="19" t="s">
        <v>245</v>
      </c>
      <c r="E63" s="21" t="s">
        <v>246</v>
      </c>
    </row>
    <row r="64" spans="1:5" s="2" customFormat="1" ht="37.5" customHeight="1">
      <c r="A64" s="18">
        <v>61</v>
      </c>
      <c r="B64" s="18" t="s">
        <v>247</v>
      </c>
      <c r="C64" s="19" t="s">
        <v>248</v>
      </c>
      <c r="D64" s="19" t="s">
        <v>249</v>
      </c>
      <c r="E64" s="21" t="s">
        <v>250</v>
      </c>
    </row>
    <row r="65" spans="1:5" s="2" customFormat="1" ht="37.5" customHeight="1">
      <c r="A65" s="18">
        <v>62</v>
      </c>
      <c r="B65" s="18" t="s">
        <v>251</v>
      </c>
      <c r="C65" s="19" t="s">
        <v>252</v>
      </c>
      <c r="D65" s="19" t="s">
        <v>253</v>
      </c>
      <c r="E65" s="21" t="s">
        <v>254</v>
      </c>
    </row>
    <row r="66" spans="1:5" s="2" customFormat="1" ht="37.5" customHeight="1">
      <c r="A66" s="18">
        <v>63</v>
      </c>
      <c r="B66" s="18" t="s">
        <v>255</v>
      </c>
      <c r="C66" s="19" t="s">
        <v>256</v>
      </c>
      <c r="D66" s="19" t="s">
        <v>257</v>
      </c>
      <c r="E66" s="21" t="s">
        <v>258</v>
      </c>
    </row>
    <row r="67" spans="1:5" s="2" customFormat="1" ht="37.5" customHeight="1">
      <c r="A67" s="18">
        <v>64</v>
      </c>
      <c r="B67" s="18" t="s">
        <v>259</v>
      </c>
      <c r="C67" s="19" t="s">
        <v>260</v>
      </c>
      <c r="D67" s="19" t="s">
        <v>261</v>
      </c>
      <c r="E67" s="21" t="s">
        <v>262</v>
      </c>
    </row>
    <row r="68" spans="1:5" s="2" customFormat="1" ht="37.5" customHeight="1">
      <c r="A68" s="18">
        <v>65</v>
      </c>
      <c r="B68" s="18" t="s">
        <v>263</v>
      </c>
      <c r="C68" s="19" t="s">
        <v>264</v>
      </c>
      <c r="D68" s="19" t="s">
        <v>265</v>
      </c>
      <c r="E68" s="21" t="s">
        <v>266</v>
      </c>
    </row>
    <row r="69" spans="1:5" s="2" customFormat="1" ht="37.5" customHeight="1">
      <c r="A69" s="18">
        <v>66</v>
      </c>
      <c r="B69" s="18" t="s">
        <v>267</v>
      </c>
      <c r="C69" s="19" t="s">
        <v>268</v>
      </c>
      <c r="D69" s="19" t="s">
        <v>269</v>
      </c>
      <c r="E69" s="20" t="s">
        <v>270</v>
      </c>
    </row>
    <row r="70" spans="1:5" s="2" customFormat="1" ht="37.5" customHeight="1">
      <c r="A70" s="18">
        <v>67</v>
      </c>
      <c r="B70" s="18" t="s">
        <v>271</v>
      </c>
      <c r="C70" s="19" t="s">
        <v>272</v>
      </c>
      <c r="D70" s="19" t="s">
        <v>273</v>
      </c>
      <c r="E70" s="24" t="s">
        <v>274</v>
      </c>
    </row>
    <row r="71" spans="1:5" s="2" customFormat="1" ht="37.5" customHeight="1">
      <c r="A71" s="18">
        <v>68</v>
      </c>
      <c r="B71" s="18" t="s">
        <v>275</v>
      </c>
      <c r="C71" s="19" t="s">
        <v>276</v>
      </c>
      <c r="D71" s="19" t="s">
        <v>277</v>
      </c>
      <c r="E71" s="21" t="s">
        <v>278</v>
      </c>
    </row>
    <row r="72" spans="1:5" s="2" customFormat="1" ht="37.5" customHeight="1">
      <c r="A72" s="18">
        <v>69</v>
      </c>
      <c r="B72" s="18" t="s">
        <v>279</v>
      </c>
      <c r="C72" s="19" t="s">
        <v>280</v>
      </c>
      <c r="D72" s="19" t="s">
        <v>281</v>
      </c>
      <c r="E72" s="21" t="s">
        <v>282</v>
      </c>
    </row>
    <row r="73" spans="1:5" s="2" customFormat="1" ht="37.5" customHeight="1">
      <c r="A73" s="18">
        <v>70</v>
      </c>
      <c r="B73" s="18" t="s">
        <v>283</v>
      </c>
      <c r="C73" s="19" t="s">
        <v>284</v>
      </c>
      <c r="D73" s="19" t="s">
        <v>285</v>
      </c>
      <c r="E73" s="21" t="s">
        <v>286</v>
      </c>
    </row>
    <row r="74" spans="1:5" s="2" customFormat="1" ht="37.5" customHeight="1">
      <c r="A74" s="18">
        <v>71</v>
      </c>
      <c r="B74" s="18" t="s">
        <v>287</v>
      </c>
      <c r="C74" s="19" t="s">
        <v>288</v>
      </c>
      <c r="D74" s="19" t="s">
        <v>289</v>
      </c>
      <c r="E74" s="21" t="s">
        <v>290</v>
      </c>
    </row>
    <row r="75" spans="1:5" s="2" customFormat="1" ht="37.5" customHeight="1">
      <c r="A75" s="18">
        <v>72</v>
      </c>
      <c r="B75" s="18" t="s">
        <v>291</v>
      </c>
      <c r="C75" s="19" t="s">
        <v>292</v>
      </c>
      <c r="D75" s="19" t="s">
        <v>293</v>
      </c>
      <c r="E75" s="21" t="s">
        <v>294</v>
      </c>
    </row>
    <row r="76" spans="1:5" s="2" customFormat="1" ht="37.5" customHeight="1">
      <c r="A76" s="18">
        <v>73</v>
      </c>
      <c r="B76" s="18" t="s">
        <v>295</v>
      </c>
      <c r="C76" s="19" t="s">
        <v>296</v>
      </c>
      <c r="D76" s="19" t="s">
        <v>297</v>
      </c>
      <c r="E76" s="21" t="s">
        <v>298</v>
      </c>
    </row>
    <row r="77" spans="1:5" s="2" customFormat="1" ht="37.5" customHeight="1">
      <c r="A77" s="18">
        <v>74</v>
      </c>
      <c r="B77" s="18" t="s">
        <v>299</v>
      </c>
      <c r="C77" s="19" t="s">
        <v>300</v>
      </c>
      <c r="D77" s="19" t="s">
        <v>301</v>
      </c>
      <c r="E77" s="21" t="s">
        <v>302</v>
      </c>
    </row>
    <row r="78" spans="1:5" s="2" customFormat="1" ht="37.5" customHeight="1">
      <c r="A78" s="18">
        <v>75</v>
      </c>
      <c r="B78" s="18" t="s">
        <v>303</v>
      </c>
      <c r="C78" s="19" t="s">
        <v>304</v>
      </c>
      <c r="D78" s="19" t="s">
        <v>305</v>
      </c>
      <c r="E78" s="21" t="s">
        <v>306</v>
      </c>
    </row>
    <row r="79" spans="1:5" s="2" customFormat="1" ht="37.5" customHeight="1">
      <c r="A79" s="18">
        <v>76</v>
      </c>
      <c r="B79" s="18" t="s">
        <v>307</v>
      </c>
      <c r="C79" s="19" t="s">
        <v>308</v>
      </c>
      <c r="D79" s="19" t="s">
        <v>309</v>
      </c>
      <c r="E79" s="21" t="s">
        <v>310</v>
      </c>
    </row>
    <row r="80" spans="1:5" s="2" customFormat="1" ht="37.5" customHeight="1">
      <c r="A80" s="18">
        <v>77</v>
      </c>
      <c r="B80" s="18" t="s">
        <v>311</v>
      </c>
      <c r="C80" s="19" t="s">
        <v>312</v>
      </c>
      <c r="D80" s="19" t="s">
        <v>313</v>
      </c>
      <c r="E80" s="21" t="s">
        <v>314</v>
      </c>
    </row>
    <row r="81" spans="1:5" s="2" customFormat="1" ht="37.5" customHeight="1">
      <c r="A81" s="18">
        <v>78</v>
      </c>
      <c r="B81" s="18" t="s">
        <v>315</v>
      </c>
      <c r="C81" s="19" t="s">
        <v>316</v>
      </c>
      <c r="D81" s="19" t="s">
        <v>317</v>
      </c>
      <c r="E81" s="21" t="s">
        <v>318</v>
      </c>
    </row>
    <row r="82" spans="1:5" s="2" customFormat="1" ht="37.5" customHeight="1">
      <c r="A82" s="18">
        <v>79</v>
      </c>
      <c r="B82" s="18" t="s">
        <v>319</v>
      </c>
      <c r="C82" s="19" t="s">
        <v>320</v>
      </c>
      <c r="D82" s="19" t="s">
        <v>321</v>
      </c>
      <c r="E82" s="21" t="s">
        <v>322</v>
      </c>
    </row>
    <row r="83" spans="1:5" s="2" customFormat="1" ht="37.5" customHeight="1">
      <c r="A83" s="18">
        <v>80</v>
      </c>
      <c r="B83" s="18" t="s">
        <v>323</v>
      </c>
      <c r="C83" s="19" t="s">
        <v>324</v>
      </c>
      <c r="D83" s="19" t="s">
        <v>325</v>
      </c>
      <c r="E83" s="21" t="s">
        <v>326</v>
      </c>
    </row>
    <row r="84" spans="1:5" s="2" customFormat="1" ht="37.5" customHeight="1">
      <c r="A84" s="18">
        <v>81</v>
      </c>
      <c r="B84" s="18" t="s">
        <v>327</v>
      </c>
      <c r="C84" s="19" t="s">
        <v>328</v>
      </c>
      <c r="D84" s="19" t="s">
        <v>329</v>
      </c>
      <c r="E84" s="21" t="s">
        <v>330</v>
      </c>
    </row>
    <row r="85" spans="1:5" s="2" customFormat="1" ht="37.5" customHeight="1">
      <c r="A85" s="18">
        <v>82</v>
      </c>
      <c r="B85" s="18" t="s">
        <v>331</v>
      </c>
      <c r="C85" s="19" t="s">
        <v>332</v>
      </c>
      <c r="D85" s="19" t="s">
        <v>333</v>
      </c>
      <c r="E85" s="21" t="s">
        <v>334</v>
      </c>
    </row>
    <row r="86" spans="1:5" s="2" customFormat="1" ht="37.5" customHeight="1">
      <c r="A86" s="18">
        <v>83</v>
      </c>
      <c r="B86" s="18" t="s">
        <v>335</v>
      </c>
      <c r="C86" s="19" t="s">
        <v>336</v>
      </c>
      <c r="D86" s="19" t="s">
        <v>337</v>
      </c>
      <c r="E86" s="21" t="s">
        <v>338</v>
      </c>
    </row>
    <row r="87" spans="1:5" s="2" customFormat="1" ht="37.5" customHeight="1">
      <c r="A87" s="18">
        <v>84</v>
      </c>
      <c r="B87" s="18" t="s">
        <v>339</v>
      </c>
      <c r="C87" s="19" t="s">
        <v>340</v>
      </c>
      <c r="D87" s="19" t="s">
        <v>341</v>
      </c>
      <c r="E87" s="22" t="s">
        <v>342</v>
      </c>
    </row>
    <row r="88" spans="1:5" s="2" customFormat="1" ht="37.5" customHeight="1">
      <c r="A88" s="18">
        <v>85</v>
      </c>
      <c r="B88" s="18" t="s">
        <v>343</v>
      </c>
      <c r="C88" s="19" t="s">
        <v>344</v>
      </c>
      <c r="D88" s="19" t="s">
        <v>345</v>
      </c>
      <c r="E88" s="21" t="s">
        <v>346</v>
      </c>
    </row>
    <row r="89" spans="1:5" s="2" customFormat="1" ht="37.5" customHeight="1">
      <c r="A89" s="18">
        <v>86</v>
      </c>
      <c r="B89" s="18" t="s">
        <v>347</v>
      </c>
      <c r="C89" s="19" t="s">
        <v>348</v>
      </c>
      <c r="D89" s="19" t="s">
        <v>349</v>
      </c>
      <c r="E89" s="22" t="s">
        <v>350</v>
      </c>
    </row>
    <row r="90" spans="1:5" s="2" customFormat="1" ht="37.5" customHeight="1">
      <c r="A90" s="18">
        <v>87</v>
      </c>
      <c r="B90" s="18" t="s">
        <v>351</v>
      </c>
      <c r="C90" s="19" t="s">
        <v>352</v>
      </c>
      <c r="D90" s="19" t="s">
        <v>353</v>
      </c>
      <c r="E90" s="21" t="s">
        <v>354</v>
      </c>
    </row>
    <row r="91" spans="1:5" s="2" customFormat="1" ht="37.5" customHeight="1">
      <c r="A91" s="18">
        <v>88</v>
      </c>
      <c r="B91" s="18" t="s">
        <v>355</v>
      </c>
      <c r="C91" s="19" t="s">
        <v>356</v>
      </c>
      <c r="D91" s="19" t="s">
        <v>357</v>
      </c>
      <c r="E91" s="21" t="s">
        <v>358</v>
      </c>
    </row>
    <row r="92" spans="1:5" s="4" customFormat="1" ht="37.5" customHeight="1">
      <c r="A92" s="18">
        <v>89</v>
      </c>
      <c r="B92" s="18" t="s">
        <v>359</v>
      </c>
      <c r="C92" s="19" t="s">
        <v>360</v>
      </c>
      <c r="D92" s="19" t="s">
        <v>361</v>
      </c>
      <c r="E92" s="20" t="s">
        <v>362</v>
      </c>
    </row>
    <row r="93" spans="1:5" s="4" customFormat="1" ht="37.5" customHeight="1">
      <c r="A93" s="18">
        <v>90</v>
      </c>
      <c r="B93" s="18" t="s">
        <v>363</v>
      </c>
      <c r="C93" s="19" t="s">
        <v>364</v>
      </c>
      <c r="D93" s="19" t="s">
        <v>365</v>
      </c>
      <c r="E93" s="20" t="s">
        <v>366</v>
      </c>
    </row>
    <row r="94" spans="1:5" s="4" customFormat="1" ht="37.5" customHeight="1">
      <c r="A94" s="18">
        <v>91</v>
      </c>
      <c r="B94" s="18" t="s">
        <v>367</v>
      </c>
      <c r="C94" s="19" t="s">
        <v>368</v>
      </c>
      <c r="D94" s="19" t="s">
        <v>369</v>
      </c>
      <c r="E94" s="21" t="s">
        <v>370</v>
      </c>
    </row>
    <row r="95" spans="1:5" s="4" customFormat="1" ht="37.5" customHeight="1">
      <c r="A95" s="18">
        <v>92</v>
      </c>
      <c r="B95" s="18" t="s">
        <v>371</v>
      </c>
      <c r="C95" s="19" t="s">
        <v>372</v>
      </c>
      <c r="D95" s="19" t="s">
        <v>373</v>
      </c>
      <c r="E95" s="21" t="s">
        <v>374</v>
      </c>
    </row>
    <row r="96" spans="1:5" s="4" customFormat="1" ht="37.5" customHeight="1">
      <c r="A96" s="18">
        <v>93</v>
      </c>
      <c r="B96" s="18" t="s">
        <v>375</v>
      </c>
      <c r="C96" s="19" t="s">
        <v>376</v>
      </c>
      <c r="D96" s="19" t="s">
        <v>377</v>
      </c>
      <c r="E96" s="21" t="s">
        <v>378</v>
      </c>
    </row>
    <row r="97" spans="1:5" s="4" customFormat="1" ht="37.5" customHeight="1">
      <c r="A97" s="18">
        <v>94</v>
      </c>
      <c r="B97" s="18" t="s">
        <v>379</v>
      </c>
      <c r="C97" s="19" t="s">
        <v>380</v>
      </c>
      <c r="D97" s="19" t="s">
        <v>381</v>
      </c>
      <c r="E97" s="20" t="s">
        <v>382</v>
      </c>
    </row>
    <row r="98" spans="1:5" s="4" customFormat="1" ht="37.5" customHeight="1">
      <c r="A98" s="18">
        <v>95</v>
      </c>
      <c r="B98" s="18" t="s">
        <v>383</v>
      </c>
      <c r="C98" s="19" t="s">
        <v>384</v>
      </c>
      <c r="D98" s="19" t="s">
        <v>385</v>
      </c>
      <c r="E98" s="21" t="s">
        <v>386</v>
      </c>
    </row>
    <row r="99" spans="1:5" s="4" customFormat="1" ht="37.5" customHeight="1">
      <c r="A99" s="18">
        <v>96</v>
      </c>
      <c r="B99" s="18" t="s">
        <v>387</v>
      </c>
      <c r="C99" s="19" t="s">
        <v>388</v>
      </c>
      <c r="D99" s="19" t="s">
        <v>389</v>
      </c>
      <c r="E99" s="21" t="s">
        <v>390</v>
      </c>
    </row>
    <row r="100" spans="1:5" s="4" customFormat="1" ht="37.5" customHeight="1">
      <c r="A100" s="18">
        <v>97</v>
      </c>
      <c r="B100" s="18" t="s">
        <v>391</v>
      </c>
      <c r="C100" s="19" t="s">
        <v>392</v>
      </c>
      <c r="D100" s="19" t="s">
        <v>393</v>
      </c>
      <c r="E100" s="21" t="s">
        <v>394</v>
      </c>
    </row>
    <row r="101" spans="1:5" s="4" customFormat="1" ht="37.5" customHeight="1">
      <c r="A101" s="18">
        <v>98</v>
      </c>
      <c r="B101" s="18" t="s">
        <v>395</v>
      </c>
      <c r="C101" s="19" t="s">
        <v>396</v>
      </c>
      <c r="D101" s="19" t="s">
        <v>397</v>
      </c>
      <c r="E101" s="20" t="s">
        <v>398</v>
      </c>
    </row>
    <row r="102" spans="1:5" s="4" customFormat="1" ht="37.5" customHeight="1">
      <c r="A102" s="18">
        <v>99</v>
      </c>
      <c r="B102" s="18" t="s">
        <v>399</v>
      </c>
      <c r="C102" s="19" t="s">
        <v>400</v>
      </c>
      <c r="D102" s="19" t="s">
        <v>401</v>
      </c>
      <c r="E102" s="21" t="s">
        <v>402</v>
      </c>
    </row>
    <row r="103" spans="1:5" s="4" customFormat="1" ht="37.5" customHeight="1">
      <c r="A103" s="18">
        <v>100</v>
      </c>
      <c r="B103" s="18" t="s">
        <v>403</v>
      </c>
      <c r="C103" s="19" t="s">
        <v>404</v>
      </c>
      <c r="D103" s="19" t="s">
        <v>405</v>
      </c>
      <c r="E103" s="21" t="s">
        <v>406</v>
      </c>
    </row>
    <row r="104" spans="1:5" s="4" customFormat="1" ht="37.5" customHeight="1">
      <c r="A104" s="18">
        <v>101</v>
      </c>
      <c r="B104" s="18" t="s">
        <v>407</v>
      </c>
      <c r="C104" s="19" t="s">
        <v>408</v>
      </c>
      <c r="D104" s="19" t="s">
        <v>409</v>
      </c>
      <c r="E104" s="21" t="s">
        <v>410</v>
      </c>
    </row>
    <row r="105" spans="1:5" s="4" customFormat="1" ht="37.5" customHeight="1">
      <c r="A105" s="18">
        <v>102</v>
      </c>
      <c r="B105" s="18" t="s">
        <v>411</v>
      </c>
      <c r="C105" s="19" t="s">
        <v>412</v>
      </c>
      <c r="D105" s="19" t="s">
        <v>413</v>
      </c>
      <c r="E105" s="21" t="s">
        <v>414</v>
      </c>
    </row>
    <row r="106" spans="1:5" s="4" customFormat="1" ht="37.5" customHeight="1">
      <c r="A106" s="18">
        <v>103</v>
      </c>
      <c r="B106" s="18" t="s">
        <v>415</v>
      </c>
      <c r="C106" s="19" t="s">
        <v>416</v>
      </c>
      <c r="D106" s="19" t="s">
        <v>417</v>
      </c>
      <c r="E106" s="20" t="s">
        <v>418</v>
      </c>
    </row>
    <row r="107" spans="1:5" s="4" customFormat="1" ht="37.5" customHeight="1">
      <c r="A107" s="18">
        <v>104</v>
      </c>
      <c r="B107" s="18" t="s">
        <v>419</v>
      </c>
      <c r="C107" s="19" t="s">
        <v>420</v>
      </c>
      <c r="D107" s="19" t="s">
        <v>421</v>
      </c>
      <c r="E107" s="21" t="s">
        <v>422</v>
      </c>
    </row>
    <row r="108" spans="1:5" s="4" customFormat="1" ht="37.5" customHeight="1">
      <c r="A108" s="18">
        <v>105</v>
      </c>
      <c r="B108" s="18" t="s">
        <v>423</v>
      </c>
      <c r="C108" s="19" t="s">
        <v>424</v>
      </c>
      <c r="D108" s="19" t="s">
        <v>425</v>
      </c>
      <c r="E108" s="21" t="s">
        <v>426</v>
      </c>
    </row>
    <row r="109" spans="1:5" s="4" customFormat="1" ht="37.5" customHeight="1">
      <c r="A109" s="18">
        <v>106</v>
      </c>
      <c r="B109" s="18" t="s">
        <v>427</v>
      </c>
      <c r="C109" s="19" t="s">
        <v>428</v>
      </c>
      <c r="D109" s="19" t="s">
        <v>429</v>
      </c>
      <c r="E109" s="21" t="s">
        <v>430</v>
      </c>
    </row>
    <row r="110" spans="1:5" s="4" customFormat="1" ht="37.5" customHeight="1">
      <c r="A110" s="18">
        <v>107</v>
      </c>
      <c r="B110" s="18" t="s">
        <v>431</v>
      </c>
      <c r="C110" s="19" t="s">
        <v>432</v>
      </c>
      <c r="D110" s="19" t="s">
        <v>433</v>
      </c>
      <c r="E110" s="20" t="s">
        <v>434</v>
      </c>
    </row>
    <row r="111" spans="1:5" s="4" customFormat="1" ht="37.5" customHeight="1">
      <c r="A111" s="18">
        <v>108</v>
      </c>
      <c r="B111" s="18" t="s">
        <v>435</v>
      </c>
      <c r="C111" s="19" t="s">
        <v>436</v>
      </c>
      <c r="D111" s="19" t="s">
        <v>437</v>
      </c>
      <c r="E111" s="21" t="s">
        <v>438</v>
      </c>
    </row>
    <row r="112" spans="1:5" s="4" customFormat="1" ht="37.5" customHeight="1">
      <c r="A112" s="18">
        <v>109</v>
      </c>
      <c r="B112" s="18" t="s">
        <v>439</v>
      </c>
      <c r="C112" s="19" t="s">
        <v>440</v>
      </c>
      <c r="D112" s="19" t="s">
        <v>441</v>
      </c>
      <c r="E112" s="20" t="s">
        <v>442</v>
      </c>
    </row>
    <row r="113" spans="1:5" s="4" customFormat="1" ht="37.5" customHeight="1">
      <c r="A113" s="18">
        <v>110</v>
      </c>
      <c r="B113" s="18" t="s">
        <v>443</v>
      </c>
      <c r="C113" s="19" t="s">
        <v>444</v>
      </c>
      <c r="D113" s="19" t="s">
        <v>445</v>
      </c>
      <c r="E113" s="20" t="s">
        <v>446</v>
      </c>
    </row>
    <row r="114" spans="1:5" s="4" customFormat="1" ht="37.5" customHeight="1">
      <c r="A114" s="18">
        <v>111</v>
      </c>
      <c r="B114" s="18" t="s">
        <v>447</v>
      </c>
      <c r="C114" s="19" t="s">
        <v>448</v>
      </c>
      <c r="D114" s="19" t="s">
        <v>449</v>
      </c>
      <c r="E114" s="21" t="s">
        <v>450</v>
      </c>
    </row>
    <row r="115" spans="1:5" s="4" customFormat="1" ht="37.5" customHeight="1">
      <c r="A115" s="18">
        <v>112</v>
      </c>
      <c r="B115" s="18" t="s">
        <v>451</v>
      </c>
      <c r="C115" s="19" t="s">
        <v>452</v>
      </c>
      <c r="D115" s="19" t="s">
        <v>453</v>
      </c>
      <c r="E115" s="21" t="s">
        <v>454</v>
      </c>
    </row>
    <row r="116" spans="1:5" s="4" customFormat="1" ht="37.5" customHeight="1">
      <c r="A116" s="18">
        <v>113</v>
      </c>
      <c r="B116" s="18" t="s">
        <v>455</v>
      </c>
      <c r="C116" s="19" t="s">
        <v>456</v>
      </c>
      <c r="D116" s="19" t="s">
        <v>457</v>
      </c>
      <c r="E116" s="21" t="s">
        <v>458</v>
      </c>
    </row>
    <row r="117" spans="1:5" s="4" customFormat="1" ht="37.5" customHeight="1">
      <c r="A117" s="18">
        <v>114</v>
      </c>
      <c r="B117" s="18" t="s">
        <v>459</v>
      </c>
      <c r="C117" s="19" t="s">
        <v>460</v>
      </c>
      <c r="D117" s="19" t="s">
        <v>461</v>
      </c>
      <c r="E117" s="21" t="s">
        <v>462</v>
      </c>
    </row>
    <row r="118" spans="1:5" s="4" customFormat="1" ht="37.5" customHeight="1">
      <c r="A118" s="18">
        <v>115</v>
      </c>
      <c r="B118" s="18" t="s">
        <v>463</v>
      </c>
      <c r="C118" s="19" t="s">
        <v>464</v>
      </c>
      <c r="D118" s="19" t="s">
        <v>465</v>
      </c>
      <c r="E118" s="21" t="s">
        <v>466</v>
      </c>
    </row>
    <row r="119" spans="1:5" s="4" customFormat="1" ht="37.5" customHeight="1">
      <c r="A119" s="18">
        <v>116</v>
      </c>
      <c r="B119" s="18" t="s">
        <v>467</v>
      </c>
      <c r="C119" s="19" t="s">
        <v>468</v>
      </c>
      <c r="D119" s="19" t="s">
        <v>469</v>
      </c>
      <c r="E119" s="21" t="s">
        <v>470</v>
      </c>
    </row>
    <row r="120" spans="1:5" s="4" customFormat="1" ht="37.5" customHeight="1">
      <c r="A120" s="18">
        <v>117</v>
      </c>
      <c r="B120" s="18" t="s">
        <v>471</v>
      </c>
      <c r="C120" s="19" t="s">
        <v>472</v>
      </c>
      <c r="D120" s="19" t="s">
        <v>473</v>
      </c>
      <c r="E120" s="21" t="s">
        <v>474</v>
      </c>
    </row>
    <row r="121" spans="1:5" s="4" customFormat="1" ht="37.5" customHeight="1">
      <c r="A121" s="18">
        <v>118</v>
      </c>
      <c r="B121" s="18" t="s">
        <v>475</v>
      </c>
      <c r="C121" s="19" t="s">
        <v>476</v>
      </c>
      <c r="D121" s="19" t="s">
        <v>477</v>
      </c>
      <c r="E121" s="21" t="s">
        <v>478</v>
      </c>
    </row>
    <row r="122" spans="1:5" s="4" customFormat="1" ht="37.5" customHeight="1">
      <c r="A122" s="18">
        <v>119</v>
      </c>
      <c r="B122" s="18" t="s">
        <v>479</v>
      </c>
      <c r="C122" s="19" t="s">
        <v>480</v>
      </c>
      <c r="D122" s="19" t="s">
        <v>481</v>
      </c>
      <c r="E122" s="21" t="s">
        <v>482</v>
      </c>
    </row>
    <row r="123" spans="1:5" s="4" customFormat="1" ht="37.5" customHeight="1">
      <c r="A123" s="18">
        <v>120</v>
      </c>
      <c r="B123" s="18" t="s">
        <v>483</v>
      </c>
      <c r="C123" s="19" t="s">
        <v>484</v>
      </c>
      <c r="D123" s="19" t="s">
        <v>485</v>
      </c>
      <c r="E123" s="21" t="s">
        <v>486</v>
      </c>
    </row>
    <row r="124" spans="1:5" s="4" customFormat="1" ht="37.5" customHeight="1">
      <c r="A124" s="18">
        <v>121</v>
      </c>
      <c r="B124" s="18" t="s">
        <v>487</v>
      </c>
      <c r="C124" s="19" t="s">
        <v>488</v>
      </c>
      <c r="D124" s="19" t="s">
        <v>489</v>
      </c>
      <c r="E124" s="21" t="s">
        <v>490</v>
      </c>
    </row>
    <row r="125" spans="1:5" s="4" customFormat="1" ht="37.5" customHeight="1">
      <c r="A125" s="18">
        <v>122</v>
      </c>
      <c r="B125" s="18" t="s">
        <v>491</v>
      </c>
      <c r="C125" s="19" t="s">
        <v>492</v>
      </c>
      <c r="D125" s="19" t="s">
        <v>493</v>
      </c>
      <c r="E125" s="21" t="s">
        <v>494</v>
      </c>
    </row>
    <row r="126" spans="1:5" s="4" customFormat="1" ht="37.5" customHeight="1">
      <c r="A126" s="18">
        <v>123</v>
      </c>
      <c r="B126" s="18" t="s">
        <v>495</v>
      </c>
      <c r="C126" s="19" t="s">
        <v>496</v>
      </c>
      <c r="D126" s="19" t="s">
        <v>497</v>
      </c>
      <c r="E126" s="21" t="s">
        <v>498</v>
      </c>
    </row>
    <row r="127" spans="1:5" s="4" customFormat="1" ht="37.5" customHeight="1">
      <c r="A127" s="18">
        <v>124</v>
      </c>
      <c r="B127" s="18" t="s">
        <v>499</v>
      </c>
      <c r="C127" s="19" t="s">
        <v>500</v>
      </c>
      <c r="D127" s="19" t="s">
        <v>501</v>
      </c>
      <c r="E127" s="21" t="s">
        <v>502</v>
      </c>
    </row>
    <row r="128" spans="1:5" s="4" customFormat="1" ht="37.5" customHeight="1">
      <c r="A128" s="18">
        <v>125</v>
      </c>
      <c r="B128" s="18" t="s">
        <v>503</v>
      </c>
      <c r="C128" s="19" t="s">
        <v>504</v>
      </c>
      <c r="D128" s="19" t="s">
        <v>505</v>
      </c>
      <c r="E128" s="21" t="s">
        <v>506</v>
      </c>
    </row>
    <row r="129" spans="1:5" s="4" customFormat="1" ht="37.5" customHeight="1">
      <c r="A129" s="18">
        <v>126</v>
      </c>
      <c r="B129" s="18" t="s">
        <v>507</v>
      </c>
      <c r="C129" s="19" t="s">
        <v>508</v>
      </c>
      <c r="D129" s="19" t="s">
        <v>509</v>
      </c>
      <c r="E129" s="20" t="s">
        <v>510</v>
      </c>
    </row>
    <row r="130" spans="1:5" s="4" customFormat="1" ht="37.5" customHeight="1">
      <c r="A130" s="18">
        <v>127</v>
      </c>
      <c r="B130" s="18" t="s">
        <v>511</v>
      </c>
      <c r="C130" s="19" t="s">
        <v>512</v>
      </c>
      <c r="D130" s="19" t="s">
        <v>513</v>
      </c>
      <c r="E130" s="25" t="s">
        <v>514</v>
      </c>
    </row>
    <row r="131" spans="1:5" s="4" customFormat="1" ht="37.5" customHeight="1">
      <c r="A131" s="18">
        <v>128</v>
      </c>
      <c r="B131" s="18" t="s">
        <v>515</v>
      </c>
      <c r="C131" s="19" t="s">
        <v>516</v>
      </c>
      <c r="D131" s="19" t="s">
        <v>517</v>
      </c>
      <c r="E131" s="21" t="s">
        <v>518</v>
      </c>
    </row>
    <row r="132" spans="1:5" s="4" customFormat="1" ht="37.5" customHeight="1">
      <c r="A132" s="18">
        <v>129</v>
      </c>
      <c r="B132" s="18" t="s">
        <v>519</v>
      </c>
      <c r="C132" s="19" t="s">
        <v>520</v>
      </c>
      <c r="D132" s="19" t="s">
        <v>521</v>
      </c>
      <c r="E132" s="20" t="s">
        <v>522</v>
      </c>
    </row>
    <row r="133" spans="1:5" s="4" customFormat="1" ht="37.5" customHeight="1">
      <c r="A133" s="18">
        <v>130</v>
      </c>
      <c r="B133" s="18" t="s">
        <v>523</v>
      </c>
      <c r="C133" s="19" t="s">
        <v>524</v>
      </c>
      <c r="D133" s="19" t="s">
        <v>525</v>
      </c>
      <c r="E133" s="21" t="s">
        <v>526</v>
      </c>
    </row>
    <row r="134" spans="1:5" s="4" customFormat="1" ht="37.5" customHeight="1">
      <c r="A134" s="18">
        <v>131</v>
      </c>
      <c r="B134" s="18" t="s">
        <v>527</v>
      </c>
      <c r="C134" s="19" t="s">
        <v>528</v>
      </c>
      <c r="D134" s="19" t="s">
        <v>529</v>
      </c>
      <c r="E134" s="21" t="s">
        <v>530</v>
      </c>
    </row>
    <row r="135" spans="1:5" s="4" customFormat="1" ht="37.5" customHeight="1">
      <c r="A135" s="18">
        <v>132</v>
      </c>
      <c r="B135" s="18" t="s">
        <v>531</v>
      </c>
      <c r="C135" s="19" t="s">
        <v>532</v>
      </c>
      <c r="D135" s="19" t="s">
        <v>533</v>
      </c>
      <c r="E135" s="20" t="s">
        <v>534</v>
      </c>
    </row>
    <row r="136" spans="1:5" s="4" customFormat="1" ht="37.5" customHeight="1">
      <c r="A136" s="18">
        <v>133</v>
      </c>
      <c r="B136" s="18" t="s">
        <v>535</v>
      </c>
      <c r="C136" s="19" t="s">
        <v>536</v>
      </c>
      <c r="D136" s="19" t="s">
        <v>537</v>
      </c>
      <c r="E136" s="21" t="s">
        <v>538</v>
      </c>
    </row>
    <row r="137" spans="1:5" s="4" customFormat="1" ht="37.5" customHeight="1">
      <c r="A137" s="18">
        <v>134</v>
      </c>
      <c r="B137" s="18" t="s">
        <v>539</v>
      </c>
      <c r="C137" s="19" t="s">
        <v>540</v>
      </c>
      <c r="D137" s="19" t="s">
        <v>541</v>
      </c>
      <c r="E137" s="21" t="s">
        <v>542</v>
      </c>
    </row>
    <row r="138" spans="1:5" s="4" customFormat="1" ht="37.5" customHeight="1">
      <c r="A138" s="18">
        <v>135</v>
      </c>
      <c r="B138" s="18" t="s">
        <v>543</v>
      </c>
      <c r="C138" s="19" t="s">
        <v>544</v>
      </c>
      <c r="D138" s="19" t="s">
        <v>545</v>
      </c>
      <c r="E138" s="21" t="s">
        <v>546</v>
      </c>
    </row>
    <row r="139" spans="1:5" s="4" customFormat="1" ht="37.5" customHeight="1">
      <c r="A139" s="18">
        <v>136</v>
      </c>
      <c r="B139" s="18" t="s">
        <v>547</v>
      </c>
      <c r="C139" s="19" t="s">
        <v>548</v>
      </c>
      <c r="D139" s="19" t="s">
        <v>549</v>
      </c>
      <c r="E139" s="21" t="s">
        <v>550</v>
      </c>
    </row>
    <row r="140" spans="1:5" s="4" customFormat="1" ht="37.5" customHeight="1">
      <c r="A140" s="18">
        <v>137</v>
      </c>
      <c r="B140" s="18" t="s">
        <v>551</v>
      </c>
      <c r="C140" s="19" t="s">
        <v>552</v>
      </c>
      <c r="D140" s="19" t="s">
        <v>553</v>
      </c>
      <c r="E140" s="20" t="s">
        <v>554</v>
      </c>
    </row>
    <row r="141" spans="1:5" s="4" customFormat="1" ht="37.5" customHeight="1">
      <c r="A141" s="18">
        <v>138</v>
      </c>
      <c r="B141" s="18" t="s">
        <v>555</v>
      </c>
      <c r="C141" s="19" t="s">
        <v>556</v>
      </c>
      <c r="D141" s="19" t="s">
        <v>557</v>
      </c>
      <c r="E141" s="20" t="s">
        <v>558</v>
      </c>
    </row>
    <row r="142" spans="1:5" s="4" customFormat="1" ht="37.5" customHeight="1">
      <c r="A142" s="18">
        <v>139</v>
      </c>
      <c r="B142" s="18" t="s">
        <v>559</v>
      </c>
      <c r="C142" s="19" t="s">
        <v>560</v>
      </c>
      <c r="D142" s="19" t="s">
        <v>561</v>
      </c>
      <c r="E142" s="21" t="s">
        <v>562</v>
      </c>
    </row>
    <row r="143" spans="1:5" s="4" customFormat="1" ht="37.5" customHeight="1">
      <c r="A143" s="18">
        <v>140</v>
      </c>
      <c r="B143" s="18" t="s">
        <v>563</v>
      </c>
      <c r="C143" s="19" t="s">
        <v>564</v>
      </c>
      <c r="D143" s="19" t="s">
        <v>565</v>
      </c>
      <c r="E143" s="21" t="s">
        <v>566</v>
      </c>
    </row>
    <row r="144" spans="1:5" s="4" customFormat="1" ht="37.5" customHeight="1">
      <c r="A144" s="18">
        <v>141</v>
      </c>
      <c r="B144" s="18" t="s">
        <v>567</v>
      </c>
      <c r="C144" s="19" t="s">
        <v>568</v>
      </c>
      <c r="D144" s="19" t="s">
        <v>569</v>
      </c>
      <c r="E144" s="21" t="s">
        <v>570</v>
      </c>
    </row>
    <row r="145" spans="1:5" s="4" customFormat="1" ht="37.5" customHeight="1">
      <c r="A145" s="18">
        <v>142</v>
      </c>
      <c r="B145" s="18" t="s">
        <v>571</v>
      </c>
      <c r="C145" s="19" t="s">
        <v>572</v>
      </c>
      <c r="D145" s="19" t="s">
        <v>573</v>
      </c>
      <c r="E145" s="21" t="s">
        <v>574</v>
      </c>
    </row>
    <row r="146" spans="1:5" s="4" customFormat="1" ht="37.5" customHeight="1">
      <c r="A146" s="18">
        <v>143</v>
      </c>
      <c r="B146" s="18" t="s">
        <v>575</v>
      </c>
      <c r="C146" s="19" t="s">
        <v>576</v>
      </c>
      <c r="D146" s="19" t="s">
        <v>577</v>
      </c>
      <c r="E146" s="21" t="s">
        <v>578</v>
      </c>
    </row>
    <row r="147" spans="1:5" s="4" customFormat="1" ht="37.5" customHeight="1">
      <c r="A147" s="18">
        <v>144</v>
      </c>
      <c r="B147" s="18" t="s">
        <v>579</v>
      </c>
      <c r="C147" s="19" t="s">
        <v>580</v>
      </c>
      <c r="D147" s="19" t="s">
        <v>581</v>
      </c>
      <c r="E147" s="21" t="s">
        <v>582</v>
      </c>
    </row>
    <row r="148" spans="1:5" s="4" customFormat="1" ht="37.5" customHeight="1">
      <c r="A148" s="18">
        <v>145</v>
      </c>
      <c r="B148" s="18" t="s">
        <v>583</v>
      </c>
      <c r="C148" s="19" t="s">
        <v>584</v>
      </c>
      <c r="D148" s="19" t="s">
        <v>585</v>
      </c>
      <c r="E148" s="21" t="s">
        <v>586</v>
      </c>
    </row>
    <row r="149" spans="1:5" s="4" customFormat="1" ht="37.5" customHeight="1">
      <c r="A149" s="18">
        <v>146</v>
      </c>
      <c r="B149" s="18" t="s">
        <v>587</v>
      </c>
      <c r="C149" s="19" t="s">
        <v>588</v>
      </c>
      <c r="D149" s="19" t="s">
        <v>589</v>
      </c>
      <c r="E149" s="21" t="s">
        <v>590</v>
      </c>
    </row>
    <row r="150" spans="1:5" s="4" customFormat="1" ht="37.5" customHeight="1">
      <c r="A150" s="18">
        <v>147</v>
      </c>
      <c r="B150" s="18" t="s">
        <v>591</v>
      </c>
      <c r="C150" s="19" t="s">
        <v>592</v>
      </c>
      <c r="D150" s="19" t="s">
        <v>593</v>
      </c>
      <c r="E150" s="21" t="s">
        <v>594</v>
      </c>
    </row>
    <row r="151" spans="1:5" s="4" customFormat="1" ht="37.5" customHeight="1">
      <c r="A151" s="18">
        <v>148</v>
      </c>
      <c r="B151" s="18" t="s">
        <v>595</v>
      </c>
      <c r="C151" s="19" t="s">
        <v>596</v>
      </c>
      <c r="D151" s="19" t="s">
        <v>597</v>
      </c>
      <c r="E151" s="21" t="s">
        <v>598</v>
      </c>
    </row>
    <row r="152" spans="1:5" s="4" customFormat="1" ht="37.5" customHeight="1">
      <c r="A152" s="18">
        <v>149</v>
      </c>
      <c r="B152" s="18" t="s">
        <v>599</v>
      </c>
      <c r="C152" s="19" t="s">
        <v>600</v>
      </c>
      <c r="D152" s="19" t="s">
        <v>601</v>
      </c>
      <c r="E152" s="21" t="s">
        <v>602</v>
      </c>
    </row>
    <row r="153" spans="1:5" s="4" customFormat="1" ht="37.5" customHeight="1">
      <c r="A153" s="18">
        <v>150</v>
      </c>
      <c r="B153" s="18" t="s">
        <v>603</v>
      </c>
      <c r="C153" s="19" t="s">
        <v>604</v>
      </c>
      <c r="D153" s="19" t="s">
        <v>605</v>
      </c>
      <c r="E153" s="21" t="s">
        <v>606</v>
      </c>
    </row>
    <row r="154" spans="1:5" s="4" customFormat="1" ht="37.5" customHeight="1">
      <c r="A154" s="18">
        <v>151</v>
      </c>
      <c r="B154" s="18" t="s">
        <v>607</v>
      </c>
      <c r="C154" s="19" t="s">
        <v>608</v>
      </c>
      <c r="D154" s="19" t="s">
        <v>609</v>
      </c>
      <c r="E154" s="21" t="s">
        <v>610</v>
      </c>
    </row>
    <row r="155" spans="1:5" s="4" customFormat="1" ht="37.5" customHeight="1">
      <c r="A155" s="18">
        <v>152</v>
      </c>
      <c r="B155" s="18" t="s">
        <v>611</v>
      </c>
      <c r="C155" s="19" t="s">
        <v>612</v>
      </c>
      <c r="D155" s="19" t="s">
        <v>613</v>
      </c>
      <c r="E155" s="21" t="s">
        <v>614</v>
      </c>
    </row>
    <row r="156" spans="1:5" s="4" customFormat="1" ht="37.5" customHeight="1">
      <c r="A156" s="18">
        <v>153</v>
      </c>
      <c r="B156" s="18" t="s">
        <v>615</v>
      </c>
      <c r="C156" s="19" t="s">
        <v>616</v>
      </c>
      <c r="D156" s="19" t="s">
        <v>617</v>
      </c>
      <c r="E156" s="21" t="s">
        <v>618</v>
      </c>
    </row>
    <row r="157" spans="1:5" s="4" customFormat="1" ht="37.5" customHeight="1">
      <c r="A157" s="18">
        <v>154</v>
      </c>
      <c r="B157" s="18" t="s">
        <v>619</v>
      </c>
      <c r="C157" s="19" t="s">
        <v>620</v>
      </c>
      <c r="D157" s="19" t="s">
        <v>621</v>
      </c>
      <c r="E157" s="21" t="s">
        <v>622</v>
      </c>
    </row>
    <row r="158" spans="1:5" s="4" customFormat="1" ht="37.5" customHeight="1">
      <c r="A158" s="18">
        <v>155</v>
      </c>
      <c r="B158" s="18" t="s">
        <v>623</v>
      </c>
      <c r="C158" s="19" t="s">
        <v>624</v>
      </c>
      <c r="D158" s="19" t="s">
        <v>625</v>
      </c>
      <c r="E158" s="21" t="s">
        <v>626</v>
      </c>
    </row>
    <row r="159" spans="1:5" s="4" customFormat="1" ht="37.5" customHeight="1">
      <c r="A159" s="18">
        <v>156</v>
      </c>
      <c r="B159" s="18" t="s">
        <v>627</v>
      </c>
      <c r="C159" s="19" t="s">
        <v>628</v>
      </c>
      <c r="D159" s="19" t="s">
        <v>629</v>
      </c>
      <c r="E159" s="21" t="s">
        <v>630</v>
      </c>
    </row>
    <row r="160" spans="1:5" s="4" customFormat="1" ht="37.5" customHeight="1">
      <c r="A160" s="18">
        <v>157</v>
      </c>
      <c r="B160" s="18" t="s">
        <v>631</v>
      </c>
      <c r="C160" s="19" t="s">
        <v>632</v>
      </c>
      <c r="D160" s="19" t="s">
        <v>633</v>
      </c>
      <c r="E160" s="21" t="s">
        <v>634</v>
      </c>
    </row>
    <row r="161" spans="1:5" s="4" customFormat="1" ht="37.5" customHeight="1">
      <c r="A161" s="18">
        <v>158</v>
      </c>
      <c r="B161" s="18" t="s">
        <v>635</v>
      </c>
      <c r="C161" s="19" t="s">
        <v>636</v>
      </c>
      <c r="D161" s="19" t="s">
        <v>637</v>
      </c>
      <c r="E161" s="21" t="s">
        <v>638</v>
      </c>
    </row>
    <row r="162" spans="1:5" s="4" customFormat="1" ht="37.5" customHeight="1">
      <c r="A162" s="18">
        <v>159</v>
      </c>
      <c r="B162" s="18" t="s">
        <v>639</v>
      </c>
      <c r="C162" s="19" t="s">
        <v>640</v>
      </c>
      <c r="D162" s="19" t="s">
        <v>641</v>
      </c>
      <c r="E162" s="21" t="s">
        <v>642</v>
      </c>
    </row>
    <row r="163" spans="1:5" s="4" customFormat="1" ht="37.5" customHeight="1">
      <c r="A163" s="18">
        <v>160</v>
      </c>
      <c r="B163" s="18" t="s">
        <v>643</v>
      </c>
      <c r="C163" s="19" t="s">
        <v>644</v>
      </c>
      <c r="D163" s="19" t="s">
        <v>645</v>
      </c>
      <c r="E163" s="21" t="s">
        <v>646</v>
      </c>
    </row>
    <row r="164" spans="1:5" s="4" customFormat="1" ht="37.5" customHeight="1">
      <c r="A164" s="18">
        <v>161</v>
      </c>
      <c r="B164" s="18" t="s">
        <v>647</v>
      </c>
      <c r="C164" s="19" t="s">
        <v>648</v>
      </c>
      <c r="D164" s="19" t="s">
        <v>649</v>
      </c>
      <c r="E164" s="26" t="s">
        <v>650</v>
      </c>
    </row>
    <row r="165" spans="1:5" s="4" customFormat="1" ht="37.5" customHeight="1">
      <c r="A165" s="18">
        <v>162</v>
      </c>
      <c r="B165" s="18" t="s">
        <v>651</v>
      </c>
      <c r="C165" s="19" t="s">
        <v>652</v>
      </c>
      <c r="D165" s="19" t="s">
        <v>653</v>
      </c>
      <c r="E165" s="21" t="s">
        <v>650</v>
      </c>
    </row>
    <row r="166" spans="1:5" s="4" customFormat="1" ht="37.5" customHeight="1">
      <c r="A166" s="18">
        <v>163</v>
      </c>
      <c r="B166" s="18" t="s">
        <v>654</v>
      </c>
      <c r="C166" s="19" t="s">
        <v>655</v>
      </c>
      <c r="D166" s="19" t="s">
        <v>656</v>
      </c>
      <c r="E166" s="21">
        <v>95536</v>
      </c>
    </row>
    <row r="167" spans="1:5" s="4" customFormat="1" ht="37.5" customHeight="1">
      <c r="A167" s="18">
        <v>164</v>
      </c>
      <c r="B167" s="18" t="s">
        <v>657</v>
      </c>
      <c r="C167" s="19" t="s">
        <v>658</v>
      </c>
      <c r="D167" s="19" t="s">
        <v>659</v>
      </c>
      <c r="E167" s="21" t="s">
        <v>650</v>
      </c>
    </row>
    <row r="168" spans="1:5" s="4" customFormat="1" ht="37.5" customHeight="1">
      <c r="A168" s="18">
        <v>165</v>
      </c>
      <c r="B168" s="18" t="s">
        <v>660</v>
      </c>
      <c r="C168" s="19" t="s">
        <v>661</v>
      </c>
      <c r="D168" s="19" t="s">
        <v>662</v>
      </c>
      <c r="E168" s="21" t="s">
        <v>650</v>
      </c>
    </row>
    <row r="169" spans="1:5" s="4" customFormat="1" ht="37.5" customHeight="1">
      <c r="A169" s="18">
        <v>166</v>
      </c>
      <c r="B169" s="18" t="s">
        <v>663</v>
      </c>
      <c r="C169" s="19" t="s">
        <v>664</v>
      </c>
      <c r="D169" s="19" t="s">
        <v>665</v>
      </c>
      <c r="E169" s="21" t="s">
        <v>650</v>
      </c>
    </row>
    <row r="170" spans="1:5" s="4" customFormat="1" ht="37.5" customHeight="1">
      <c r="A170" s="18">
        <v>167</v>
      </c>
      <c r="B170" s="18" t="s">
        <v>666</v>
      </c>
      <c r="C170" s="19" t="s">
        <v>667</v>
      </c>
      <c r="D170" s="19" t="s">
        <v>668</v>
      </c>
      <c r="E170" s="21" t="s">
        <v>650</v>
      </c>
    </row>
    <row r="171" spans="1:5" s="4" customFormat="1" ht="37.5" customHeight="1">
      <c r="A171" s="18">
        <v>168</v>
      </c>
      <c r="B171" s="18" t="s">
        <v>669</v>
      </c>
      <c r="C171" s="19" t="s">
        <v>670</v>
      </c>
      <c r="D171" s="19" t="s">
        <v>671</v>
      </c>
      <c r="E171" s="21" t="s">
        <v>650</v>
      </c>
    </row>
    <row r="172" spans="1:5" s="4" customFormat="1" ht="37.5" customHeight="1">
      <c r="A172" s="18">
        <v>169</v>
      </c>
      <c r="B172" s="18" t="s">
        <v>672</v>
      </c>
      <c r="C172" s="19" t="s">
        <v>673</v>
      </c>
      <c r="D172" s="19" t="s">
        <v>674</v>
      </c>
      <c r="E172" s="21" t="s">
        <v>650</v>
      </c>
    </row>
    <row r="173" spans="1:5" s="4" customFormat="1" ht="37.5" customHeight="1">
      <c r="A173" s="18">
        <v>170</v>
      </c>
      <c r="B173" s="18" t="s">
        <v>675</v>
      </c>
      <c r="C173" s="19" t="s">
        <v>676</v>
      </c>
      <c r="D173" s="19" t="s">
        <v>677</v>
      </c>
      <c r="E173" s="21" t="s">
        <v>650</v>
      </c>
    </row>
    <row r="174" spans="1:5" s="4" customFormat="1" ht="37.5" customHeight="1">
      <c r="A174" s="18">
        <v>171</v>
      </c>
      <c r="B174" s="18" t="s">
        <v>678</v>
      </c>
      <c r="C174" s="19" t="s">
        <v>679</v>
      </c>
      <c r="D174" s="19" t="s">
        <v>680</v>
      </c>
      <c r="E174" s="21" t="s">
        <v>650</v>
      </c>
    </row>
    <row r="175" spans="1:5" s="4" customFormat="1" ht="37.5" customHeight="1">
      <c r="A175" s="18">
        <v>172</v>
      </c>
      <c r="B175" s="18" t="s">
        <v>681</v>
      </c>
      <c r="C175" s="19" t="s">
        <v>682</v>
      </c>
      <c r="D175" s="19" t="s">
        <v>683</v>
      </c>
      <c r="E175" s="21" t="s">
        <v>650</v>
      </c>
    </row>
    <row r="176" spans="1:5" s="4" customFormat="1" ht="37.5" customHeight="1">
      <c r="A176" s="18">
        <v>173</v>
      </c>
      <c r="B176" s="18" t="s">
        <v>684</v>
      </c>
      <c r="C176" s="19" t="s">
        <v>685</v>
      </c>
      <c r="D176" s="19" t="s">
        <v>686</v>
      </c>
      <c r="E176" s="21" t="s">
        <v>650</v>
      </c>
    </row>
    <row r="177" spans="1:5" s="4" customFormat="1" ht="37.5" customHeight="1">
      <c r="A177" s="18">
        <v>174</v>
      </c>
      <c r="B177" s="18" t="s">
        <v>687</v>
      </c>
      <c r="C177" s="19" t="s">
        <v>688</v>
      </c>
      <c r="D177" s="19" t="s">
        <v>689</v>
      </c>
      <c r="E177" s="21" t="s">
        <v>650</v>
      </c>
    </row>
    <row r="178" spans="1:5" s="4" customFormat="1" ht="37.5" customHeight="1">
      <c r="A178" s="18">
        <v>175</v>
      </c>
      <c r="B178" s="18" t="s">
        <v>690</v>
      </c>
      <c r="C178" s="19" t="s">
        <v>691</v>
      </c>
      <c r="D178" s="19" t="s">
        <v>692</v>
      </c>
      <c r="E178" s="21" t="s">
        <v>650</v>
      </c>
    </row>
    <row r="179" spans="1:5" s="4" customFormat="1" ht="37.5" customHeight="1">
      <c r="A179" s="18">
        <v>176</v>
      </c>
      <c r="B179" s="18" t="s">
        <v>693</v>
      </c>
      <c r="C179" s="19" t="s">
        <v>694</v>
      </c>
      <c r="D179" s="19" t="s">
        <v>695</v>
      </c>
      <c r="E179" s="21" t="s">
        <v>650</v>
      </c>
    </row>
    <row r="180" spans="1:5" s="4" customFormat="1" ht="37.5" customHeight="1">
      <c r="A180" s="18">
        <v>177</v>
      </c>
      <c r="B180" s="18" t="s">
        <v>696</v>
      </c>
      <c r="C180" s="19" t="s">
        <v>697</v>
      </c>
      <c r="D180" s="19" t="s">
        <v>698</v>
      </c>
      <c r="E180" s="21" t="s">
        <v>650</v>
      </c>
    </row>
    <row r="181" spans="1:5" s="4" customFormat="1" ht="37.5" customHeight="1">
      <c r="A181" s="18">
        <v>178</v>
      </c>
      <c r="B181" s="18" t="s">
        <v>699</v>
      </c>
      <c r="C181" s="19" t="s">
        <v>700</v>
      </c>
      <c r="D181" s="19" t="s">
        <v>701</v>
      </c>
      <c r="E181" s="21" t="s">
        <v>702</v>
      </c>
    </row>
    <row r="182" spans="1:5" s="4" customFormat="1" ht="37.5" customHeight="1">
      <c r="A182" s="18">
        <v>179</v>
      </c>
      <c r="B182" s="18" t="s">
        <v>703</v>
      </c>
      <c r="C182" s="19" t="s">
        <v>704</v>
      </c>
      <c r="D182" s="19" t="s">
        <v>705</v>
      </c>
      <c r="E182" s="21" t="s">
        <v>706</v>
      </c>
    </row>
    <row r="183" spans="1:5" s="4" customFormat="1" ht="37.5" customHeight="1">
      <c r="A183" s="18">
        <v>180</v>
      </c>
      <c r="B183" s="18" t="s">
        <v>707</v>
      </c>
      <c r="C183" s="19" t="s">
        <v>708</v>
      </c>
      <c r="D183" s="19" t="s">
        <v>709</v>
      </c>
      <c r="E183" s="21" t="s">
        <v>710</v>
      </c>
    </row>
    <row r="184" spans="1:5" s="4" customFormat="1" ht="37.5" customHeight="1">
      <c r="A184" s="18">
        <v>181</v>
      </c>
      <c r="B184" s="18" t="s">
        <v>711</v>
      </c>
      <c r="C184" s="19" t="s">
        <v>712</v>
      </c>
      <c r="D184" s="19" t="s">
        <v>713</v>
      </c>
      <c r="E184" s="21" t="s">
        <v>714</v>
      </c>
    </row>
    <row r="185" spans="1:5" s="4" customFormat="1" ht="37.5" customHeight="1">
      <c r="A185" s="18">
        <v>182</v>
      </c>
      <c r="B185" s="18" t="s">
        <v>715</v>
      </c>
      <c r="C185" s="19" t="s">
        <v>716</v>
      </c>
      <c r="D185" s="19" t="s">
        <v>717</v>
      </c>
      <c r="E185" s="21" t="s">
        <v>718</v>
      </c>
    </row>
    <row r="186" spans="1:5" s="4" customFormat="1" ht="37.5" customHeight="1">
      <c r="A186" s="18">
        <v>183</v>
      </c>
      <c r="B186" s="18" t="s">
        <v>719</v>
      </c>
      <c r="C186" s="19" t="s">
        <v>720</v>
      </c>
      <c r="D186" s="19" t="s">
        <v>721</v>
      </c>
      <c r="E186" s="21" t="s">
        <v>722</v>
      </c>
    </row>
    <row r="187" spans="1:5" s="4" customFormat="1" ht="37.5" customHeight="1">
      <c r="A187" s="18">
        <v>184</v>
      </c>
      <c r="B187" s="18" t="s">
        <v>723</v>
      </c>
      <c r="C187" s="19" t="s">
        <v>724</v>
      </c>
      <c r="D187" s="19" t="s">
        <v>725</v>
      </c>
      <c r="E187" s="21" t="s">
        <v>726</v>
      </c>
    </row>
    <row r="188" spans="1:5" s="4" customFormat="1" ht="37.5" customHeight="1">
      <c r="A188" s="18">
        <v>185</v>
      </c>
      <c r="B188" s="18" t="s">
        <v>727</v>
      </c>
      <c r="C188" s="19" t="s">
        <v>728</v>
      </c>
      <c r="D188" s="19" t="s">
        <v>729</v>
      </c>
      <c r="E188" s="21" t="s">
        <v>730</v>
      </c>
    </row>
    <row r="189" spans="1:5" s="4" customFormat="1" ht="37.5" customHeight="1">
      <c r="A189" s="18">
        <v>186</v>
      </c>
      <c r="B189" s="18" t="s">
        <v>731</v>
      </c>
      <c r="C189" s="19" t="s">
        <v>732</v>
      </c>
      <c r="D189" s="19" t="s">
        <v>733</v>
      </c>
      <c r="E189" s="21" t="s">
        <v>734</v>
      </c>
    </row>
    <row r="190" spans="1:5" s="4" customFormat="1" ht="37.5" customHeight="1">
      <c r="A190" s="18">
        <v>187</v>
      </c>
      <c r="B190" s="18" t="s">
        <v>735</v>
      </c>
      <c r="C190" s="19" t="s">
        <v>736</v>
      </c>
      <c r="D190" s="19" t="s">
        <v>737</v>
      </c>
      <c r="E190" s="21" t="s">
        <v>738</v>
      </c>
    </row>
    <row r="191" spans="1:5" s="4" customFormat="1" ht="37.5" customHeight="1">
      <c r="A191" s="18">
        <v>188</v>
      </c>
      <c r="B191" s="18" t="s">
        <v>739</v>
      </c>
      <c r="C191" s="19" t="s">
        <v>740</v>
      </c>
      <c r="D191" s="19" t="s">
        <v>741</v>
      </c>
      <c r="E191" s="21" t="s">
        <v>742</v>
      </c>
    </row>
    <row r="192" spans="1:5" s="4" customFormat="1" ht="37.5" customHeight="1">
      <c r="A192" s="18">
        <v>189</v>
      </c>
      <c r="B192" s="18" t="s">
        <v>743</v>
      </c>
      <c r="C192" s="19" t="s">
        <v>744</v>
      </c>
      <c r="D192" s="19" t="s">
        <v>745</v>
      </c>
      <c r="E192" s="21" t="s">
        <v>746</v>
      </c>
    </row>
    <row r="193" spans="1:5" s="4" customFormat="1" ht="37.5" customHeight="1">
      <c r="A193" s="18">
        <v>190</v>
      </c>
      <c r="B193" s="18" t="s">
        <v>747</v>
      </c>
      <c r="C193" s="19" t="s">
        <v>748</v>
      </c>
      <c r="D193" s="19" t="s">
        <v>749</v>
      </c>
      <c r="E193" s="21" t="s">
        <v>750</v>
      </c>
    </row>
    <row r="194" spans="1:5" s="4" customFormat="1" ht="37.5" customHeight="1">
      <c r="A194" s="18">
        <v>191</v>
      </c>
      <c r="B194" s="18" t="s">
        <v>751</v>
      </c>
      <c r="C194" s="19" t="s">
        <v>752</v>
      </c>
      <c r="D194" s="19" t="s">
        <v>753</v>
      </c>
      <c r="E194" s="21" t="s">
        <v>754</v>
      </c>
    </row>
    <row r="195" spans="1:5" s="4" customFormat="1" ht="37.5" customHeight="1">
      <c r="A195" s="18">
        <v>192</v>
      </c>
      <c r="B195" s="18" t="s">
        <v>755</v>
      </c>
      <c r="C195" s="19" t="s">
        <v>756</v>
      </c>
      <c r="D195" s="19" t="s">
        <v>757</v>
      </c>
      <c r="E195" s="21" t="s">
        <v>758</v>
      </c>
    </row>
    <row r="196" spans="1:5" s="4" customFormat="1" ht="37.5" customHeight="1">
      <c r="A196" s="18">
        <v>193</v>
      </c>
      <c r="B196" s="18" t="s">
        <v>759</v>
      </c>
      <c r="C196" s="19" t="s">
        <v>760</v>
      </c>
      <c r="D196" s="19" t="s">
        <v>761</v>
      </c>
      <c r="E196" s="21" t="s">
        <v>762</v>
      </c>
    </row>
    <row r="197" spans="1:5" s="4" customFormat="1" ht="37.5" customHeight="1">
      <c r="A197" s="18">
        <v>194</v>
      </c>
      <c r="B197" s="18" t="s">
        <v>763</v>
      </c>
      <c r="C197" s="19" t="s">
        <v>764</v>
      </c>
      <c r="D197" s="19" t="s">
        <v>765</v>
      </c>
      <c r="E197" s="21" t="s">
        <v>766</v>
      </c>
    </row>
    <row r="198" spans="1:5" s="4" customFormat="1" ht="37.5" customHeight="1">
      <c r="A198" s="18">
        <v>195</v>
      </c>
      <c r="B198" s="18" t="s">
        <v>767</v>
      </c>
      <c r="C198" s="19" t="s">
        <v>768</v>
      </c>
      <c r="D198" s="19" t="s">
        <v>769</v>
      </c>
      <c r="E198" s="21" t="s">
        <v>770</v>
      </c>
    </row>
    <row r="199" spans="1:5" s="4" customFormat="1" ht="37.5" customHeight="1">
      <c r="A199" s="18">
        <v>196</v>
      </c>
      <c r="B199" s="18" t="s">
        <v>771</v>
      </c>
      <c r="C199" s="19" t="s">
        <v>772</v>
      </c>
      <c r="D199" s="19" t="s">
        <v>773</v>
      </c>
      <c r="E199" s="21" t="s">
        <v>774</v>
      </c>
    </row>
    <row r="200" spans="1:5" s="4" customFormat="1" ht="37.5" customHeight="1">
      <c r="A200" s="18">
        <v>197</v>
      </c>
      <c r="B200" s="18" t="s">
        <v>775</v>
      </c>
      <c r="C200" s="19" t="s">
        <v>776</v>
      </c>
      <c r="D200" s="19" t="s">
        <v>777</v>
      </c>
      <c r="E200" s="21" t="s">
        <v>778</v>
      </c>
    </row>
    <row r="201" spans="1:5" s="4" customFormat="1" ht="37.5" customHeight="1">
      <c r="A201" s="18">
        <v>198</v>
      </c>
      <c r="B201" s="18" t="s">
        <v>779</v>
      </c>
      <c r="C201" s="19" t="s">
        <v>780</v>
      </c>
      <c r="D201" s="19" t="s">
        <v>781</v>
      </c>
      <c r="E201" s="21" t="s">
        <v>782</v>
      </c>
    </row>
    <row r="202" spans="1:5" s="4" customFormat="1" ht="37.5" customHeight="1">
      <c r="A202" s="18">
        <v>199</v>
      </c>
      <c r="B202" s="18" t="s">
        <v>783</v>
      </c>
      <c r="C202" s="19" t="s">
        <v>784</v>
      </c>
      <c r="D202" s="19" t="s">
        <v>785</v>
      </c>
      <c r="E202" s="21" t="s">
        <v>786</v>
      </c>
    </row>
    <row r="203" spans="1:5" s="4" customFormat="1" ht="37.5" customHeight="1">
      <c r="A203" s="18">
        <v>200</v>
      </c>
      <c r="B203" s="18" t="s">
        <v>787</v>
      </c>
      <c r="C203" s="19" t="s">
        <v>788</v>
      </c>
      <c r="D203" s="19" t="s">
        <v>789</v>
      </c>
      <c r="E203" s="21" t="s">
        <v>790</v>
      </c>
    </row>
    <row r="204" spans="1:5" s="4" customFormat="1" ht="37.5" customHeight="1">
      <c r="A204" s="18">
        <v>201</v>
      </c>
      <c r="B204" s="18" t="s">
        <v>791</v>
      </c>
      <c r="C204" s="19" t="s">
        <v>792</v>
      </c>
      <c r="D204" s="19" t="s">
        <v>793</v>
      </c>
      <c r="E204" s="21" t="s">
        <v>794</v>
      </c>
    </row>
    <row r="205" spans="1:5" s="4" customFormat="1" ht="37.5" customHeight="1">
      <c r="A205" s="18">
        <v>202</v>
      </c>
      <c r="B205" s="18" t="s">
        <v>795</v>
      </c>
      <c r="C205" s="19" t="s">
        <v>796</v>
      </c>
      <c r="D205" s="19" t="s">
        <v>797</v>
      </c>
      <c r="E205" s="20" t="s">
        <v>798</v>
      </c>
    </row>
    <row r="206" spans="1:5" s="4" customFormat="1" ht="37.5" customHeight="1">
      <c r="A206" s="18">
        <v>203</v>
      </c>
      <c r="B206" s="18" t="s">
        <v>799</v>
      </c>
      <c r="C206" s="19" t="s">
        <v>800</v>
      </c>
      <c r="D206" s="19" t="s">
        <v>801</v>
      </c>
      <c r="E206" s="20" t="s">
        <v>802</v>
      </c>
    </row>
    <row r="207" spans="1:5" s="4" customFormat="1" ht="37.5" customHeight="1">
      <c r="A207" s="18">
        <v>204</v>
      </c>
      <c r="B207" s="18" t="s">
        <v>803</v>
      </c>
      <c r="C207" s="19" t="s">
        <v>804</v>
      </c>
      <c r="D207" s="19" t="s">
        <v>805</v>
      </c>
      <c r="E207" s="21" t="s">
        <v>806</v>
      </c>
    </row>
    <row r="208" spans="1:5" s="4" customFormat="1" ht="37.5" customHeight="1">
      <c r="A208" s="18">
        <v>205</v>
      </c>
      <c r="B208" s="18" t="s">
        <v>807</v>
      </c>
      <c r="C208" s="19" t="s">
        <v>808</v>
      </c>
      <c r="D208" s="19" t="s">
        <v>809</v>
      </c>
      <c r="E208" s="20" t="s">
        <v>810</v>
      </c>
    </row>
    <row r="209" spans="1:5" s="4" customFormat="1" ht="37.5" customHeight="1">
      <c r="A209" s="18">
        <v>206</v>
      </c>
      <c r="B209" s="18" t="s">
        <v>811</v>
      </c>
      <c r="C209" s="19" t="s">
        <v>812</v>
      </c>
      <c r="D209" s="19" t="s">
        <v>813</v>
      </c>
      <c r="E209" s="20" t="s">
        <v>814</v>
      </c>
    </row>
    <row r="210" spans="1:5" s="4" customFormat="1" ht="37.5" customHeight="1">
      <c r="A210" s="18">
        <v>207</v>
      </c>
      <c r="B210" s="18" t="s">
        <v>815</v>
      </c>
      <c r="C210" s="19" t="s">
        <v>816</v>
      </c>
      <c r="D210" s="19" t="s">
        <v>817</v>
      </c>
      <c r="E210" s="21" t="s">
        <v>818</v>
      </c>
    </row>
    <row r="211" spans="1:5" s="4" customFormat="1" ht="37.5" customHeight="1">
      <c r="A211" s="18">
        <v>208</v>
      </c>
      <c r="B211" s="18" t="s">
        <v>819</v>
      </c>
      <c r="C211" s="19" t="s">
        <v>820</v>
      </c>
      <c r="D211" s="19" t="s">
        <v>821</v>
      </c>
      <c r="E211" s="21" t="s">
        <v>822</v>
      </c>
    </row>
    <row r="212" spans="1:5" s="4" customFormat="1" ht="37.5" customHeight="1">
      <c r="A212" s="18">
        <v>209</v>
      </c>
      <c r="B212" s="18" t="s">
        <v>823</v>
      </c>
      <c r="C212" s="19" t="s">
        <v>824</v>
      </c>
      <c r="D212" s="19" t="s">
        <v>825</v>
      </c>
      <c r="E212" s="21" t="s">
        <v>826</v>
      </c>
    </row>
    <row r="213" spans="1:5" s="4" customFormat="1" ht="37.5" customHeight="1">
      <c r="A213" s="18">
        <v>210</v>
      </c>
      <c r="B213" s="18" t="s">
        <v>827</v>
      </c>
      <c r="C213" s="19" t="s">
        <v>828</v>
      </c>
      <c r="D213" s="19" t="s">
        <v>829</v>
      </c>
      <c r="E213" s="21" t="s">
        <v>830</v>
      </c>
    </row>
    <row r="214" spans="1:5" s="4" customFormat="1" ht="37.5" customHeight="1">
      <c r="A214" s="18">
        <v>211</v>
      </c>
      <c r="B214" s="18" t="s">
        <v>831</v>
      </c>
      <c r="C214" s="19" t="s">
        <v>832</v>
      </c>
      <c r="D214" s="19" t="s">
        <v>833</v>
      </c>
      <c r="E214" s="21" t="s">
        <v>834</v>
      </c>
    </row>
    <row r="215" spans="1:5" s="4" customFormat="1" ht="37.5" customHeight="1">
      <c r="A215" s="18">
        <v>212</v>
      </c>
      <c r="B215" s="18" t="s">
        <v>835</v>
      </c>
      <c r="C215" s="19" t="s">
        <v>836</v>
      </c>
      <c r="D215" s="19" t="s">
        <v>837</v>
      </c>
      <c r="E215" s="21" t="s">
        <v>838</v>
      </c>
    </row>
    <row r="216" spans="1:5" s="4" customFormat="1" ht="37.5" customHeight="1">
      <c r="A216" s="18">
        <v>213</v>
      </c>
      <c r="B216" s="18" t="s">
        <v>839</v>
      </c>
      <c r="C216" s="19" t="s">
        <v>840</v>
      </c>
      <c r="D216" s="19" t="s">
        <v>841</v>
      </c>
      <c r="E216" s="21" t="s">
        <v>842</v>
      </c>
    </row>
    <row r="217" spans="1:5" s="4" customFormat="1" ht="37.5" customHeight="1">
      <c r="A217" s="18">
        <v>214</v>
      </c>
      <c r="B217" s="18" t="s">
        <v>843</v>
      </c>
      <c r="C217" s="19" t="s">
        <v>844</v>
      </c>
      <c r="D217" s="19" t="s">
        <v>845</v>
      </c>
      <c r="E217" s="21" t="s">
        <v>846</v>
      </c>
    </row>
    <row r="218" spans="1:5" s="4" customFormat="1" ht="37.5" customHeight="1">
      <c r="A218" s="18">
        <v>215</v>
      </c>
      <c r="B218" s="18" t="s">
        <v>847</v>
      </c>
      <c r="C218" s="19" t="s">
        <v>848</v>
      </c>
      <c r="D218" s="19" t="s">
        <v>849</v>
      </c>
      <c r="E218" s="21" t="s">
        <v>850</v>
      </c>
    </row>
    <row r="219" spans="1:5" s="4" customFormat="1" ht="37.5" customHeight="1">
      <c r="A219" s="18">
        <v>216</v>
      </c>
      <c r="B219" s="18" t="s">
        <v>851</v>
      </c>
      <c r="C219" s="19" t="s">
        <v>852</v>
      </c>
      <c r="D219" s="19" t="s">
        <v>853</v>
      </c>
      <c r="E219" s="21" t="s">
        <v>854</v>
      </c>
    </row>
    <row r="220" spans="1:5" s="4" customFormat="1" ht="37.5" customHeight="1">
      <c r="A220" s="18">
        <v>217</v>
      </c>
      <c r="B220" s="18" t="s">
        <v>855</v>
      </c>
      <c r="C220" s="19" t="s">
        <v>856</v>
      </c>
      <c r="D220" s="19" t="s">
        <v>857</v>
      </c>
      <c r="E220" s="21" t="s">
        <v>858</v>
      </c>
    </row>
    <row r="221" spans="1:5" s="4" customFormat="1" ht="37.5" customHeight="1">
      <c r="A221" s="18">
        <v>218</v>
      </c>
      <c r="B221" s="18" t="s">
        <v>859</v>
      </c>
      <c r="C221" s="19" t="s">
        <v>860</v>
      </c>
      <c r="D221" s="19" t="s">
        <v>861</v>
      </c>
      <c r="E221" s="20" t="s">
        <v>862</v>
      </c>
    </row>
    <row r="222" spans="1:5" s="4" customFormat="1" ht="37.5" customHeight="1">
      <c r="A222" s="18">
        <v>219</v>
      </c>
      <c r="B222" s="18" t="s">
        <v>863</v>
      </c>
      <c r="C222" s="19" t="s">
        <v>864</v>
      </c>
      <c r="D222" s="19" t="s">
        <v>865</v>
      </c>
      <c r="E222" s="20" t="s">
        <v>862</v>
      </c>
    </row>
    <row r="223" spans="1:5" s="4" customFormat="1" ht="37.5" customHeight="1">
      <c r="A223" s="18">
        <v>220</v>
      </c>
      <c r="B223" s="18" t="s">
        <v>866</v>
      </c>
      <c r="C223" s="19" t="s">
        <v>867</v>
      </c>
      <c r="D223" s="19" t="s">
        <v>868</v>
      </c>
      <c r="E223" s="21" t="s">
        <v>862</v>
      </c>
    </row>
    <row r="224" spans="1:5" s="4" customFormat="1" ht="37.5" customHeight="1">
      <c r="A224" s="18">
        <v>221</v>
      </c>
      <c r="B224" s="18" t="s">
        <v>869</v>
      </c>
      <c r="C224" s="19" t="s">
        <v>870</v>
      </c>
      <c r="D224" s="19" t="s">
        <v>871</v>
      </c>
      <c r="E224" s="21" t="s">
        <v>862</v>
      </c>
    </row>
    <row r="225" spans="1:5" s="4" customFormat="1" ht="37.5" customHeight="1">
      <c r="A225" s="18">
        <v>222</v>
      </c>
      <c r="B225" s="18" t="s">
        <v>872</v>
      </c>
      <c r="C225" s="19" t="s">
        <v>873</v>
      </c>
      <c r="D225" s="19" t="s">
        <v>874</v>
      </c>
      <c r="E225" s="20" t="s">
        <v>862</v>
      </c>
    </row>
    <row r="226" spans="1:5" s="4" customFormat="1" ht="37.5" customHeight="1">
      <c r="A226" s="18">
        <v>223</v>
      </c>
      <c r="B226" s="18" t="s">
        <v>875</v>
      </c>
      <c r="C226" s="19" t="s">
        <v>876</v>
      </c>
      <c r="D226" s="19" t="s">
        <v>877</v>
      </c>
      <c r="E226" s="20" t="s">
        <v>862</v>
      </c>
    </row>
    <row r="227" spans="1:5" s="4" customFormat="1" ht="37.5" customHeight="1">
      <c r="A227" s="18">
        <v>224</v>
      </c>
      <c r="B227" s="18" t="s">
        <v>878</v>
      </c>
      <c r="C227" s="19" t="s">
        <v>879</v>
      </c>
      <c r="D227" s="19" t="s">
        <v>880</v>
      </c>
      <c r="E227" s="20" t="s">
        <v>862</v>
      </c>
    </row>
    <row r="228" spans="1:5" s="4" customFormat="1" ht="37.5" customHeight="1">
      <c r="A228" s="18">
        <v>225</v>
      </c>
      <c r="B228" s="18" t="s">
        <v>881</v>
      </c>
      <c r="C228" s="19" t="s">
        <v>882</v>
      </c>
      <c r="D228" s="19" t="s">
        <v>883</v>
      </c>
      <c r="E228" s="21" t="s">
        <v>862</v>
      </c>
    </row>
    <row r="229" spans="1:5" s="4" customFormat="1" ht="37.5" customHeight="1">
      <c r="A229" s="18">
        <v>226</v>
      </c>
      <c r="B229" s="18" t="s">
        <v>884</v>
      </c>
      <c r="C229" s="19" t="s">
        <v>885</v>
      </c>
      <c r="D229" s="19" t="s">
        <v>886</v>
      </c>
      <c r="E229" s="21" t="s">
        <v>887</v>
      </c>
    </row>
    <row r="230" spans="1:5" s="4" customFormat="1" ht="37.5" customHeight="1">
      <c r="A230" s="18">
        <v>227</v>
      </c>
      <c r="B230" s="18" t="s">
        <v>888</v>
      </c>
      <c r="C230" s="19" t="s">
        <v>889</v>
      </c>
      <c r="D230" s="19" t="s">
        <v>890</v>
      </c>
      <c r="E230" s="21" t="s">
        <v>891</v>
      </c>
    </row>
    <row r="231" spans="1:5" s="4" customFormat="1" ht="37.5" customHeight="1">
      <c r="A231" s="18">
        <v>228</v>
      </c>
      <c r="B231" s="18" t="s">
        <v>892</v>
      </c>
      <c r="C231" s="19" t="s">
        <v>893</v>
      </c>
      <c r="D231" s="19" t="s">
        <v>894</v>
      </c>
      <c r="E231" s="21" t="s">
        <v>895</v>
      </c>
    </row>
    <row r="232" spans="1:5" s="4" customFormat="1" ht="37.5" customHeight="1">
      <c r="A232" s="18">
        <v>229</v>
      </c>
      <c r="B232" s="18" t="s">
        <v>896</v>
      </c>
      <c r="C232" s="19" t="s">
        <v>897</v>
      </c>
      <c r="D232" s="19" t="s">
        <v>898</v>
      </c>
      <c r="E232" s="21" t="s">
        <v>899</v>
      </c>
    </row>
    <row r="233" spans="1:5" s="4" customFormat="1" ht="37.5" customHeight="1">
      <c r="A233" s="18">
        <v>230</v>
      </c>
      <c r="B233" s="18" t="s">
        <v>900</v>
      </c>
      <c r="C233" s="19" t="s">
        <v>901</v>
      </c>
      <c r="D233" s="19" t="s">
        <v>902</v>
      </c>
      <c r="E233" s="21" t="s">
        <v>903</v>
      </c>
    </row>
    <row r="234" spans="1:5" s="4" customFormat="1" ht="37.5" customHeight="1">
      <c r="A234" s="18">
        <v>231</v>
      </c>
      <c r="B234" s="18" t="s">
        <v>904</v>
      </c>
      <c r="C234" s="19" t="s">
        <v>905</v>
      </c>
      <c r="D234" s="19" t="s">
        <v>906</v>
      </c>
      <c r="E234" s="21" t="s">
        <v>907</v>
      </c>
    </row>
    <row r="235" spans="1:5" s="4" customFormat="1" ht="37.5" customHeight="1">
      <c r="A235" s="18">
        <v>232</v>
      </c>
      <c r="B235" s="18" t="s">
        <v>908</v>
      </c>
      <c r="C235" s="19" t="s">
        <v>909</v>
      </c>
      <c r="D235" s="19" t="s">
        <v>910</v>
      </c>
      <c r="E235" s="21" t="s">
        <v>911</v>
      </c>
    </row>
    <row r="236" spans="1:5" s="4" customFormat="1" ht="37.5" customHeight="1">
      <c r="A236" s="18">
        <v>233</v>
      </c>
      <c r="B236" s="18" t="s">
        <v>912</v>
      </c>
      <c r="C236" s="19" t="s">
        <v>913</v>
      </c>
      <c r="D236" s="19" t="s">
        <v>914</v>
      </c>
      <c r="E236" s="21" t="s">
        <v>915</v>
      </c>
    </row>
    <row r="237" spans="1:5" s="4" customFormat="1" ht="37.5" customHeight="1">
      <c r="A237" s="18">
        <v>234</v>
      </c>
      <c r="B237" s="18" t="s">
        <v>916</v>
      </c>
      <c r="C237" s="19" t="s">
        <v>917</v>
      </c>
      <c r="D237" s="19" t="s">
        <v>918</v>
      </c>
      <c r="E237" s="21" t="s">
        <v>919</v>
      </c>
    </row>
    <row r="238" spans="1:5" s="4" customFormat="1" ht="37.5" customHeight="1">
      <c r="A238" s="18">
        <v>235</v>
      </c>
      <c r="B238" s="18" t="s">
        <v>920</v>
      </c>
      <c r="C238" s="19" t="s">
        <v>921</v>
      </c>
      <c r="D238" s="19" t="s">
        <v>922</v>
      </c>
      <c r="E238" s="21" t="s">
        <v>923</v>
      </c>
    </row>
    <row r="239" spans="1:5" s="4" customFormat="1" ht="37.5" customHeight="1">
      <c r="A239" s="18">
        <v>236</v>
      </c>
      <c r="B239" s="18" t="s">
        <v>924</v>
      </c>
      <c r="C239" s="19" t="s">
        <v>925</v>
      </c>
      <c r="D239" s="19" t="s">
        <v>926</v>
      </c>
      <c r="E239" s="21" t="s">
        <v>927</v>
      </c>
    </row>
    <row r="240" spans="1:5" s="4" customFormat="1" ht="37.5" customHeight="1">
      <c r="A240" s="18">
        <v>237</v>
      </c>
      <c r="B240" s="18" t="s">
        <v>928</v>
      </c>
      <c r="C240" s="19" t="s">
        <v>929</v>
      </c>
      <c r="D240" s="19" t="s">
        <v>930</v>
      </c>
      <c r="E240" s="21" t="s">
        <v>931</v>
      </c>
    </row>
    <row r="241" spans="1:5" s="4" customFormat="1" ht="37.5" customHeight="1">
      <c r="A241" s="18">
        <v>238</v>
      </c>
      <c r="B241" s="18" t="s">
        <v>932</v>
      </c>
      <c r="C241" s="19" t="s">
        <v>933</v>
      </c>
      <c r="D241" s="19" t="s">
        <v>934</v>
      </c>
      <c r="E241" s="21" t="s">
        <v>935</v>
      </c>
    </row>
    <row r="242" spans="1:5" s="4" customFormat="1" ht="37.5" customHeight="1">
      <c r="A242" s="18">
        <v>239</v>
      </c>
      <c r="B242" s="18" t="s">
        <v>936</v>
      </c>
      <c r="C242" s="19" t="s">
        <v>937</v>
      </c>
      <c r="D242" s="19" t="s">
        <v>938</v>
      </c>
      <c r="E242" s="21" t="s">
        <v>939</v>
      </c>
    </row>
    <row r="243" spans="1:5" s="4" customFormat="1" ht="37.5" customHeight="1">
      <c r="A243" s="18">
        <v>240</v>
      </c>
      <c r="B243" s="18" t="s">
        <v>940</v>
      </c>
      <c r="C243" s="19" t="s">
        <v>941</v>
      </c>
      <c r="D243" s="19" t="s">
        <v>942</v>
      </c>
      <c r="E243" s="21" t="s">
        <v>943</v>
      </c>
    </row>
    <row r="244" spans="1:5" s="4" customFormat="1" ht="37.5" customHeight="1">
      <c r="A244" s="18">
        <v>241</v>
      </c>
      <c r="B244" s="18" t="s">
        <v>944</v>
      </c>
      <c r="C244" s="19" t="s">
        <v>945</v>
      </c>
      <c r="D244" s="19" t="s">
        <v>946</v>
      </c>
      <c r="E244" s="21" t="s">
        <v>947</v>
      </c>
    </row>
    <row r="245" spans="1:5" s="4" customFormat="1" ht="37.5" customHeight="1">
      <c r="A245" s="18">
        <v>242</v>
      </c>
      <c r="B245" s="18" t="s">
        <v>948</v>
      </c>
      <c r="C245" s="19" t="s">
        <v>949</v>
      </c>
      <c r="D245" s="19" t="s">
        <v>950</v>
      </c>
      <c r="E245" s="21" t="s">
        <v>947</v>
      </c>
    </row>
    <row r="246" spans="1:5" s="4" customFormat="1" ht="37.5" customHeight="1">
      <c r="A246" s="18">
        <v>243</v>
      </c>
      <c r="B246" s="18" t="s">
        <v>951</v>
      </c>
      <c r="C246" s="19" t="s">
        <v>952</v>
      </c>
      <c r="D246" s="19" t="s">
        <v>953</v>
      </c>
      <c r="E246" s="27" t="s">
        <v>954</v>
      </c>
    </row>
    <row r="247" spans="1:5" s="4" customFormat="1" ht="37.5" customHeight="1">
      <c r="A247" s="18">
        <v>244</v>
      </c>
      <c r="B247" s="18" t="s">
        <v>955</v>
      </c>
      <c r="C247" s="19" t="s">
        <v>956</v>
      </c>
      <c r="D247" s="19" t="s">
        <v>957</v>
      </c>
      <c r="E247" s="21" t="s">
        <v>958</v>
      </c>
    </row>
    <row r="248" spans="1:5" s="4" customFormat="1" ht="37.5" customHeight="1">
      <c r="A248" s="18">
        <v>245</v>
      </c>
      <c r="B248" s="18" t="s">
        <v>959</v>
      </c>
      <c r="C248" s="19" t="s">
        <v>960</v>
      </c>
      <c r="D248" s="19" t="s">
        <v>961</v>
      </c>
      <c r="E248" s="21" t="s">
        <v>962</v>
      </c>
    </row>
    <row r="249" spans="1:5" s="4" customFormat="1" ht="37.5" customHeight="1">
      <c r="A249" s="18">
        <v>246</v>
      </c>
      <c r="B249" s="18" t="s">
        <v>963</v>
      </c>
      <c r="C249" s="19" t="s">
        <v>964</v>
      </c>
      <c r="D249" s="19" t="s">
        <v>965</v>
      </c>
      <c r="E249" s="20" t="s">
        <v>966</v>
      </c>
    </row>
    <row r="250" spans="1:5" s="4" customFormat="1" ht="37.5" customHeight="1">
      <c r="A250" s="18">
        <v>247</v>
      </c>
      <c r="B250" s="18" t="s">
        <v>967</v>
      </c>
      <c r="C250" s="19" t="s">
        <v>968</v>
      </c>
      <c r="D250" s="19" t="s">
        <v>969</v>
      </c>
      <c r="E250" s="25" t="s">
        <v>970</v>
      </c>
    </row>
    <row r="251" spans="1:5" s="4" customFormat="1" ht="37.5" customHeight="1">
      <c r="A251" s="18">
        <v>248</v>
      </c>
      <c r="B251" s="18" t="s">
        <v>971</v>
      </c>
      <c r="C251" s="19" t="s">
        <v>972</v>
      </c>
      <c r="D251" s="19" t="s">
        <v>973</v>
      </c>
      <c r="E251" s="25" t="s">
        <v>974</v>
      </c>
    </row>
    <row r="252" spans="1:5" s="4" customFormat="1" ht="37.5" customHeight="1">
      <c r="A252" s="18">
        <v>249</v>
      </c>
      <c r="B252" s="18" t="s">
        <v>975</v>
      </c>
      <c r="C252" s="19" t="s">
        <v>976</v>
      </c>
      <c r="D252" s="19" t="s">
        <v>977</v>
      </c>
      <c r="E252" s="22" t="s">
        <v>978</v>
      </c>
    </row>
    <row r="253" spans="1:5" s="4" customFormat="1" ht="37.5" customHeight="1">
      <c r="A253" s="18">
        <v>250</v>
      </c>
      <c r="B253" s="18" t="s">
        <v>979</v>
      </c>
      <c r="C253" s="19" t="s">
        <v>980</v>
      </c>
      <c r="D253" s="19" t="s">
        <v>981</v>
      </c>
      <c r="E253" s="24" t="s">
        <v>982</v>
      </c>
    </row>
    <row r="254" spans="1:5" s="4" customFormat="1" ht="37.5" customHeight="1">
      <c r="A254" s="18">
        <v>251</v>
      </c>
      <c r="B254" s="18" t="s">
        <v>983</v>
      </c>
      <c r="C254" s="19" t="s">
        <v>984</v>
      </c>
      <c r="D254" s="19" t="s">
        <v>985</v>
      </c>
      <c r="E254" s="21" t="s">
        <v>986</v>
      </c>
    </row>
    <row r="255" spans="1:5" s="4" customFormat="1" ht="37.5" customHeight="1">
      <c r="A255" s="18">
        <v>252</v>
      </c>
      <c r="B255" s="18" t="s">
        <v>987</v>
      </c>
      <c r="C255" s="19" t="s">
        <v>988</v>
      </c>
      <c r="D255" s="19" t="s">
        <v>989</v>
      </c>
      <c r="E255" s="20" t="s">
        <v>990</v>
      </c>
    </row>
    <row r="256" spans="1:5" s="4" customFormat="1" ht="37.5" customHeight="1">
      <c r="A256" s="18">
        <v>253</v>
      </c>
      <c r="B256" s="18" t="s">
        <v>991</v>
      </c>
      <c r="C256" s="19" t="s">
        <v>992</v>
      </c>
      <c r="D256" s="19" t="s">
        <v>993</v>
      </c>
      <c r="E256" s="21" t="s">
        <v>994</v>
      </c>
    </row>
    <row r="257" spans="1:5" s="4" customFormat="1" ht="37.5" customHeight="1">
      <c r="A257" s="18">
        <v>254</v>
      </c>
      <c r="B257" s="18" t="s">
        <v>995</v>
      </c>
      <c r="C257" s="19" t="s">
        <v>996</v>
      </c>
      <c r="D257" s="19" t="s">
        <v>997</v>
      </c>
      <c r="E257" s="21" t="s">
        <v>998</v>
      </c>
    </row>
    <row r="258" spans="1:5" s="4" customFormat="1" ht="37.5" customHeight="1">
      <c r="A258" s="18">
        <v>255</v>
      </c>
      <c r="B258" s="18" t="s">
        <v>999</v>
      </c>
      <c r="C258" s="19" t="s">
        <v>1000</v>
      </c>
      <c r="D258" s="19" t="s">
        <v>1001</v>
      </c>
      <c r="E258" s="21" t="s">
        <v>1002</v>
      </c>
    </row>
    <row r="259" spans="1:5" s="4" customFormat="1" ht="37.5" customHeight="1">
      <c r="A259" s="18">
        <v>256</v>
      </c>
      <c r="B259" s="18" t="s">
        <v>1003</v>
      </c>
      <c r="C259" s="19" t="s">
        <v>1004</v>
      </c>
      <c r="D259" s="19" t="s">
        <v>1005</v>
      </c>
      <c r="E259" s="21" t="s">
        <v>1006</v>
      </c>
    </row>
    <row r="260" spans="1:5" s="4" customFormat="1" ht="37.5" customHeight="1">
      <c r="A260" s="18">
        <v>257</v>
      </c>
      <c r="B260" s="18" t="s">
        <v>1007</v>
      </c>
      <c r="C260" s="19" t="s">
        <v>1008</v>
      </c>
      <c r="D260" s="19" t="s">
        <v>1009</v>
      </c>
      <c r="E260" s="21" t="s">
        <v>1010</v>
      </c>
    </row>
    <row r="261" spans="1:5" s="4" customFormat="1" ht="37.5" customHeight="1">
      <c r="A261" s="18">
        <v>258</v>
      </c>
      <c r="B261" s="18" t="s">
        <v>1011</v>
      </c>
      <c r="C261" s="19" t="s">
        <v>1012</v>
      </c>
      <c r="D261" s="19" t="s">
        <v>1013</v>
      </c>
      <c r="E261" s="21" t="s">
        <v>1010</v>
      </c>
    </row>
    <row r="262" spans="1:5" s="4" customFormat="1" ht="37.5" customHeight="1">
      <c r="A262" s="18">
        <v>259</v>
      </c>
      <c r="B262" s="18" t="s">
        <v>1014</v>
      </c>
      <c r="C262" s="19" t="s">
        <v>1015</v>
      </c>
      <c r="D262" s="19" t="s">
        <v>1016</v>
      </c>
      <c r="E262" s="21" t="s">
        <v>1010</v>
      </c>
    </row>
    <row r="263" spans="1:5" s="4" customFormat="1" ht="37.5" customHeight="1">
      <c r="A263" s="18">
        <v>260</v>
      </c>
      <c r="B263" s="18" t="s">
        <v>1017</v>
      </c>
      <c r="C263" s="19" t="s">
        <v>1018</v>
      </c>
      <c r="D263" s="19" t="s">
        <v>1019</v>
      </c>
      <c r="E263" s="21" t="s">
        <v>1010</v>
      </c>
    </row>
    <row r="264" spans="1:5" s="4" customFormat="1" ht="37.5" customHeight="1">
      <c r="A264" s="18">
        <v>261</v>
      </c>
      <c r="B264" s="18" t="s">
        <v>1020</v>
      </c>
      <c r="C264" s="19" t="s">
        <v>1021</v>
      </c>
      <c r="D264" s="19" t="s">
        <v>1022</v>
      </c>
      <c r="E264" s="21" t="s">
        <v>1010</v>
      </c>
    </row>
    <row r="265" spans="1:5" s="4" customFormat="1" ht="37.5" customHeight="1">
      <c r="A265" s="18">
        <v>262</v>
      </c>
      <c r="B265" s="18" t="s">
        <v>1023</v>
      </c>
      <c r="C265" s="19" t="s">
        <v>1024</v>
      </c>
      <c r="D265" s="19" t="s">
        <v>1025</v>
      </c>
      <c r="E265" s="21" t="s">
        <v>1010</v>
      </c>
    </row>
    <row r="266" spans="1:5" s="4" customFormat="1" ht="37.5" customHeight="1">
      <c r="A266" s="18">
        <v>263</v>
      </c>
      <c r="B266" s="18" t="s">
        <v>1026</v>
      </c>
      <c r="C266" s="19" t="s">
        <v>1027</v>
      </c>
      <c r="D266" s="19" t="s">
        <v>1028</v>
      </c>
      <c r="E266" s="21" t="s">
        <v>1010</v>
      </c>
    </row>
    <row r="267" spans="1:5" s="4" customFormat="1" ht="37.5" customHeight="1">
      <c r="A267" s="18">
        <v>264</v>
      </c>
      <c r="B267" s="18" t="s">
        <v>1029</v>
      </c>
      <c r="C267" s="19" t="s">
        <v>1030</v>
      </c>
      <c r="D267" s="19" t="s">
        <v>1031</v>
      </c>
      <c r="E267" s="20" t="s">
        <v>1032</v>
      </c>
    </row>
    <row r="268" spans="1:5" s="4" customFormat="1" ht="37.5" customHeight="1">
      <c r="A268" s="18">
        <v>265</v>
      </c>
      <c r="B268" s="18" t="s">
        <v>1033</v>
      </c>
      <c r="C268" s="19" t="s">
        <v>1034</v>
      </c>
      <c r="D268" s="19" t="s">
        <v>1035</v>
      </c>
      <c r="E268" s="20" t="s">
        <v>1036</v>
      </c>
    </row>
    <row r="269" spans="1:5" s="4" customFormat="1" ht="37.5" customHeight="1">
      <c r="A269" s="18">
        <v>266</v>
      </c>
      <c r="B269" s="18" t="s">
        <v>1037</v>
      </c>
      <c r="C269" s="19" t="s">
        <v>1038</v>
      </c>
      <c r="D269" s="19" t="s">
        <v>1039</v>
      </c>
      <c r="E269" s="25" t="s">
        <v>1040</v>
      </c>
    </row>
    <row r="270" spans="1:5" s="4" customFormat="1" ht="37.5" customHeight="1">
      <c r="A270" s="18">
        <v>267</v>
      </c>
      <c r="B270" s="18" t="s">
        <v>1041</v>
      </c>
      <c r="C270" s="19" t="s">
        <v>1042</v>
      </c>
      <c r="D270" s="19" t="s">
        <v>1043</v>
      </c>
      <c r="E270" s="21" t="s">
        <v>1044</v>
      </c>
    </row>
    <row r="271" spans="1:5" s="4" customFormat="1" ht="37.5" customHeight="1">
      <c r="A271" s="18">
        <v>268</v>
      </c>
      <c r="B271" s="18" t="s">
        <v>1045</v>
      </c>
      <c r="C271" s="19" t="s">
        <v>1046</v>
      </c>
      <c r="D271" s="19" t="s">
        <v>1047</v>
      </c>
      <c r="E271" s="22" t="s">
        <v>1048</v>
      </c>
    </row>
    <row r="272" spans="1:5" s="4" customFormat="1" ht="37.5" customHeight="1">
      <c r="A272" s="18">
        <v>269</v>
      </c>
      <c r="B272" s="18" t="s">
        <v>1049</v>
      </c>
      <c r="C272" s="19" t="s">
        <v>1050</v>
      </c>
      <c r="D272" s="19" t="s">
        <v>1051</v>
      </c>
      <c r="E272" s="22" t="s">
        <v>1052</v>
      </c>
    </row>
    <row r="273" spans="1:5" s="4" customFormat="1" ht="37.5" customHeight="1">
      <c r="A273" s="18">
        <v>270</v>
      </c>
      <c r="B273" s="18" t="s">
        <v>1053</v>
      </c>
      <c r="C273" s="19" t="s">
        <v>1054</v>
      </c>
      <c r="D273" s="19" t="s">
        <v>1055</v>
      </c>
      <c r="E273" s="22" t="s">
        <v>1056</v>
      </c>
    </row>
    <row r="274" spans="1:5" s="4" customFormat="1" ht="37.5" customHeight="1">
      <c r="A274" s="18">
        <v>271</v>
      </c>
      <c r="B274" s="18" t="s">
        <v>1057</v>
      </c>
      <c r="C274" s="19" t="s">
        <v>1058</v>
      </c>
      <c r="D274" s="19" t="s">
        <v>1059</v>
      </c>
      <c r="E274" s="28" t="s">
        <v>1060</v>
      </c>
    </row>
    <row r="275" spans="1:5" s="5" customFormat="1" ht="37.5" customHeight="1">
      <c r="A275" s="18">
        <v>272</v>
      </c>
      <c r="B275" s="18" t="s">
        <v>1061</v>
      </c>
      <c r="C275" s="19" t="s">
        <v>1062</v>
      </c>
      <c r="D275" s="19" t="s">
        <v>1063</v>
      </c>
      <c r="E275" s="19" t="s">
        <v>1064</v>
      </c>
    </row>
    <row r="276" spans="1:5" s="4" customFormat="1" ht="37.5" customHeight="1">
      <c r="A276" s="18">
        <v>273</v>
      </c>
      <c r="B276" s="18" t="s">
        <v>1065</v>
      </c>
      <c r="C276" s="19" t="s">
        <v>1066</v>
      </c>
      <c r="D276" s="19" t="s">
        <v>1067</v>
      </c>
      <c r="E276" s="19" t="s">
        <v>1068</v>
      </c>
    </row>
    <row r="277" spans="1:5" s="4" customFormat="1" ht="37.5" customHeight="1">
      <c r="A277" s="18">
        <v>274</v>
      </c>
      <c r="B277" s="18" t="s">
        <v>1069</v>
      </c>
      <c r="C277" s="19" t="s">
        <v>1070</v>
      </c>
      <c r="D277" s="19" t="s">
        <v>1071</v>
      </c>
      <c r="E277" s="19" t="s">
        <v>1072</v>
      </c>
    </row>
    <row r="278" spans="1:5" s="4" customFormat="1" ht="37.5" customHeight="1">
      <c r="A278" s="18">
        <v>275</v>
      </c>
      <c r="B278" s="18" t="s">
        <v>1073</v>
      </c>
      <c r="C278" s="19" t="s">
        <v>1074</v>
      </c>
      <c r="D278" s="19" t="s">
        <v>1075</v>
      </c>
      <c r="E278" s="19" t="s">
        <v>1076</v>
      </c>
    </row>
    <row r="279" spans="1:5" s="4" customFormat="1" ht="37.5" customHeight="1">
      <c r="A279" s="18">
        <v>276</v>
      </c>
      <c r="B279" s="18" t="s">
        <v>1077</v>
      </c>
      <c r="C279" s="19" t="s">
        <v>1078</v>
      </c>
      <c r="D279" s="19" t="s">
        <v>1079</v>
      </c>
      <c r="E279" s="19" t="s">
        <v>1080</v>
      </c>
    </row>
    <row r="280" spans="1:5" s="4" customFormat="1" ht="37.5" customHeight="1">
      <c r="A280" s="18">
        <v>277</v>
      </c>
      <c r="B280" s="18" t="s">
        <v>1081</v>
      </c>
      <c r="C280" s="19" t="s">
        <v>1082</v>
      </c>
      <c r="D280" s="19" t="s">
        <v>1083</v>
      </c>
      <c r="E280" s="24" t="s">
        <v>1084</v>
      </c>
    </row>
    <row r="281" spans="1:5" s="4" customFormat="1" ht="37.5" customHeight="1">
      <c r="A281" s="18">
        <v>278</v>
      </c>
      <c r="B281" s="18" t="s">
        <v>1085</v>
      </c>
      <c r="C281" s="19" t="s">
        <v>1086</v>
      </c>
      <c r="D281" s="19" t="s">
        <v>1087</v>
      </c>
      <c r="E281" s="24" t="s">
        <v>1088</v>
      </c>
    </row>
    <row r="282" spans="1:5" s="4" customFormat="1" ht="45.75" customHeight="1">
      <c r="A282" s="18">
        <v>279</v>
      </c>
      <c r="B282" s="18" t="s">
        <v>1089</v>
      </c>
      <c r="C282" s="19" t="s">
        <v>1090</v>
      </c>
      <c r="D282" s="19" t="s">
        <v>1091</v>
      </c>
      <c r="E282" s="24" t="s">
        <v>1092</v>
      </c>
    </row>
    <row r="283" spans="1:5" s="4" customFormat="1" ht="37.5" customHeight="1">
      <c r="A283" s="18">
        <v>280</v>
      </c>
      <c r="B283" s="18" t="s">
        <v>1093</v>
      </c>
      <c r="C283" s="19" t="s">
        <v>1094</v>
      </c>
      <c r="D283" s="19" t="s">
        <v>1095</v>
      </c>
      <c r="E283" s="24" t="s">
        <v>1096</v>
      </c>
    </row>
    <row r="284" spans="1:5" s="4" customFormat="1" ht="37.5" customHeight="1">
      <c r="A284" s="18">
        <v>281</v>
      </c>
      <c r="B284" s="18" t="s">
        <v>1097</v>
      </c>
      <c r="C284" s="19" t="s">
        <v>1098</v>
      </c>
      <c r="D284" s="19" t="s">
        <v>1099</v>
      </c>
      <c r="E284" s="20" t="s">
        <v>1100</v>
      </c>
    </row>
    <row r="285" spans="1:5" s="4" customFormat="1" ht="37.5" customHeight="1">
      <c r="A285" s="18">
        <v>282</v>
      </c>
      <c r="B285" s="18" t="s">
        <v>1101</v>
      </c>
      <c r="C285" s="19" t="s">
        <v>1102</v>
      </c>
      <c r="D285" s="19" t="s">
        <v>1103</v>
      </c>
      <c r="E285" s="20" t="s">
        <v>1104</v>
      </c>
    </row>
    <row r="286" spans="1:5" s="4" customFormat="1" ht="37.5" customHeight="1">
      <c r="A286" s="18">
        <v>283</v>
      </c>
      <c r="B286" s="18" t="s">
        <v>1105</v>
      </c>
      <c r="C286" s="19" t="s">
        <v>1106</v>
      </c>
      <c r="D286" s="19" t="s">
        <v>1107</v>
      </c>
      <c r="E286" s="20" t="s">
        <v>1108</v>
      </c>
    </row>
    <row r="287" spans="1:5" s="4" customFormat="1" ht="37.5" customHeight="1">
      <c r="A287" s="18">
        <v>284</v>
      </c>
      <c r="B287" s="18" t="s">
        <v>1109</v>
      </c>
      <c r="C287" s="19" t="s">
        <v>1110</v>
      </c>
      <c r="D287" s="19" t="s">
        <v>1111</v>
      </c>
      <c r="E287" s="20" t="s">
        <v>1108</v>
      </c>
    </row>
    <row r="288" spans="1:5" s="4" customFormat="1" ht="37.5" customHeight="1">
      <c r="A288" s="18">
        <v>285</v>
      </c>
      <c r="B288" s="18" t="s">
        <v>1112</v>
      </c>
      <c r="C288" s="19" t="s">
        <v>1113</v>
      </c>
      <c r="D288" s="19" t="s">
        <v>1114</v>
      </c>
      <c r="E288" s="21" t="s">
        <v>1115</v>
      </c>
    </row>
    <row r="289" spans="1:5" s="4" customFormat="1" ht="37.5" customHeight="1">
      <c r="A289" s="18">
        <v>286</v>
      </c>
      <c r="B289" s="18" t="s">
        <v>1116</v>
      </c>
      <c r="C289" s="19" t="s">
        <v>1117</v>
      </c>
      <c r="D289" s="19" t="s">
        <v>1118</v>
      </c>
      <c r="E289" s="21" t="s">
        <v>1119</v>
      </c>
    </row>
    <row r="290" spans="1:5" s="4" customFormat="1" ht="37.5" customHeight="1">
      <c r="A290" s="18">
        <v>287</v>
      </c>
      <c r="B290" s="18" t="s">
        <v>1120</v>
      </c>
      <c r="C290" s="19" t="s">
        <v>1121</v>
      </c>
      <c r="D290" s="19" t="s">
        <v>1122</v>
      </c>
      <c r="E290" s="21" t="s">
        <v>1123</v>
      </c>
    </row>
    <row r="291" spans="1:5" s="4" customFormat="1" ht="37.5" customHeight="1">
      <c r="A291" s="18">
        <v>288</v>
      </c>
      <c r="B291" s="18" t="s">
        <v>1124</v>
      </c>
      <c r="C291" s="19" t="s">
        <v>1125</v>
      </c>
      <c r="D291" s="19" t="s">
        <v>1126</v>
      </c>
      <c r="E291" s="20" t="s">
        <v>1127</v>
      </c>
    </row>
    <row r="292" spans="1:5" s="4" customFormat="1" ht="37.5" customHeight="1">
      <c r="A292" s="18">
        <v>289</v>
      </c>
      <c r="B292" s="18" t="s">
        <v>1128</v>
      </c>
      <c r="C292" s="19" t="s">
        <v>1129</v>
      </c>
      <c r="D292" s="19" t="s">
        <v>1130</v>
      </c>
      <c r="E292" s="21" t="s">
        <v>1131</v>
      </c>
    </row>
    <row r="293" spans="1:5" s="4" customFormat="1" ht="37.5" customHeight="1">
      <c r="A293" s="18">
        <v>290</v>
      </c>
      <c r="B293" s="18" t="s">
        <v>1132</v>
      </c>
      <c r="C293" s="19" t="s">
        <v>1133</v>
      </c>
      <c r="D293" s="19" t="s">
        <v>1134</v>
      </c>
      <c r="E293" s="20" t="s">
        <v>1135</v>
      </c>
    </row>
    <row r="294" spans="1:5" s="4" customFormat="1" ht="37.5" customHeight="1">
      <c r="A294" s="18">
        <v>291</v>
      </c>
      <c r="B294" s="18" t="s">
        <v>1136</v>
      </c>
      <c r="C294" s="19" t="s">
        <v>1137</v>
      </c>
      <c r="D294" s="19" t="s">
        <v>1138</v>
      </c>
      <c r="E294" s="21" t="s">
        <v>1139</v>
      </c>
    </row>
    <row r="295" spans="1:5" s="4" customFormat="1" ht="37.5" customHeight="1">
      <c r="A295" s="18">
        <v>292</v>
      </c>
      <c r="B295" s="18" t="s">
        <v>1140</v>
      </c>
      <c r="C295" s="19" t="s">
        <v>1141</v>
      </c>
      <c r="D295" s="19" t="s">
        <v>1142</v>
      </c>
      <c r="E295" s="21" t="s">
        <v>1143</v>
      </c>
    </row>
    <row r="296" spans="1:5" s="4" customFormat="1" ht="37.5" customHeight="1">
      <c r="A296" s="18">
        <v>293</v>
      </c>
      <c r="B296" s="18" t="s">
        <v>1144</v>
      </c>
      <c r="C296" s="19" t="s">
        <v>1145</v>
      </c>
      <c r="D296" s="19" t="s">
        <v>1146</v>
      </c>
      <c r="E296" s="20" t="s">
        <v>1147</v>
      </c>
    </row>
    <row r="297" spans="1:5" s="4" customFormat="1" ht="37.5" customHeight="1">
      <c r="A297" s="18">
        <v>294</v>
      </c>
      <c r="B297" s="18" t="s">
        <v>1148</v>
      </c>
      <c r="C297" s="19" t="s">
        <v>1149</v>
      </c>
      <c r="D297" s="19" t="s">
        <v>1150</v>
      </c>
      <c r="E297" s="20" t="s">
        <v>1151</v>
      </c>
    </row>
    <row r="298" spans="1:5" s="4" customFormat="1" ht="37.5" customHeight="1">
      <c r="A298" s="18">
        <v>295</v>
      </c>
      <c r="B298" s="18" t="s">
        <v>1152</v>
      </c>
      <c r="C298" s="19" t="s">
        <v>1153</v>
      </c>
      <c r="D298" s="19" t="s">
        <v>1154</v>
      </c>
      <c r="E298" s="20" t="s">
        <v>1155</v>
      </c>
    </row>
    <row r="299" spans="1:5" s="4" customFormat="1" ht="37.5" customHeight="1">
      <c r="A299" s="18">
        <v>296</v>
      </c>
      <c r="B299" s="18" t="s">
        <v>1156</v>
      </c>
      <c r="C299" s="19" t="s">
        <v>1157</v>
      </c>
      <c r="D299" s="19" t="s">
        <v>1158</v>
      </c>
      <c r="E299" s="21" t="s">
        <v>1159</v>
      </c>
    </row>
    <row r="300" spans="1:5" s="4" customFormat="1" ht="37.5" customHeight="1">
      <c r="A300" s="18">
        <v>297</v>
      </c>
      <c r="B300" s="18" t="s">
        <v>1160</v>
      </c>
      <c r="C300" s="19" t="s">
        <v>1161</v>
      </c>
      <c r="D300" s="19" t="s">
        <v>1162</v>
      </c>
      <c r="E300" s="20" t="s">
        <v>1163</v>
      </c>
    </row>
    <row r="301" spans="1:5" s="4" customFormat="1" ht="37.5" customHeight="1">
      <c r="A301" s="18">
        <v>298</v>
      </c>
      <c r="B301" s="18" t="s">
        <v>1164</v>
      </c>
      <c r="C301" s="19" t="s">
        <v>1165</v>
      </c>
      <c r="D301" s="19" t="s">
        <v>1166</v>
      </c>
      <c r="E301" s="21" t="s">
        <v>1167</v>
      </c>
    </row>
    <row r="302" spans="1:5" s="4" customFormat="1" ht="37.5" customHeight="1">
      <c r="A302" s="18">
        <v>299</v>
      </c>
      <c r="B302" s="29" t="s">
        <v>1168</v>
      </c>
      <c r="C302" s="19" t="s">
        <v>1169</v>
      </c>
      <c r="D302" s="19" t="s">
        <v>1170</v>
      </c>
      <c r="E302" s="21" t="s">
        <v>1171</v>
      </c>
    </row>
    <row r="303" spans="1:5" s="4" customFormat="1" ht="37.5" customHeight="1">
      <c r="A303" s="18">
        <v>300</v>
      </c>
      <c r="B303" s="18" t="s">
        <v>1172</v>
      </c>
      <c r="C303" s="19" t="s">
        <v>1173</v>
      </c>
      <c r="D303" s="19" t="s">
        <v>1174</v>
      </c>
      <c r="E303" s="21" t="s">
        <v>1175</v>
      </c>
    </row>
    <row r="304" spans="1:5" s="4" customFormat="1" ht="37.5" customHeight="1">
      <c r="A304" s="18">
        <v>301</v>
      </c>
      <c r="B304" s="18" t="s">
        <v>1176</v>
      </c>
      <c r="C304" s="19" t="s">
        <v>1177</v>
      </c>
      <c r="D304" s="19" t="s">
        <v>1178</v>
      </c>
      <c r="E304" s="21" t="s">
        <v>1179</v>
      </c>
    </row>
    <row r="305" spans="1:5" s="4" customFormat="1" ht="37.5" customHeight="1">
      <c r="A305" s="18">
        <v>302</v>
      </c>
      <c r="B305" s="18" t="s">
        <v>1180</v>
      </c>
      <c r="C305" s="19" t="s">
        <v>1181</v>
      </c>
      <c r="D305" s="19" t="s">
        <v>1182</v>
      </c>
      <c r="E305" s="21" t="s">
        <v>1183</v>
      </c>
    </row>
    <row r="306" spans="1:5" s="4" customFormat="1" ht="37.5" customHeight="1">
      <c r="A306" s="18">
        <v>303</v>
      </c>
      <c r="B306" s="18" t="s">
        <v>1184</v>
      </c>
      <c r="C306" s="19" t="s">
        <v>1185</v>
      </c>
      <c r="D306" s="19" t="s">
        <v>1186</v>
      </c>
      <c r="E306" s="21" t="s">
        <v>1187</v>
      </c>
    </row>
    <row r="307" spans="1:5" s="4" customFormat="1" ht="37.5" customHeight="1">
      <c r="A307" s="18">
        <v>304</v>
      </c>
      <c r="B307" s="18" t="s">
        <v>1188</v>
      </c>
      <c r="C307" s="19" t="s">
        <v>1189</v>
      </c>
      <c r="D307" s="19" t="s">
        <v>1190</v>
      </c>
      <c r="E307" s="21" t="s">
        <v>1191</v>
      </c>
    </row>
    <row r="308" spans="1:5" s="4" customFormat="1" ht="37.5" customHeight="1">
      <c r="A308" s="18">
        <v>305</v>
      </c>
      <c r="B308" s="18" t="s">
        <v>1192</v>
      </c>
      <c r="C308" s="19" t="s">
        <v>1193</v>
      </c>
      <c r="D308" s="19" t="s">
        <v>1194</v>
      </c>
      <c r="E308" s="20" t="s">
        <v>1195</v>
      </c>
    </row>
    <row r="309" spans="1:5" s="4" customFormat="1" ht="37.5" customHeight="1">
      <c r="A309" s="18">
        <v>306</v>
      </c>
      <c r="B309" s="18" t="s">
        <v>1196</v>
      </c>
      <c r="C309" s="19" t="s">
        <v>1197</v>
      </c>
      <c r="D309" s="19" t="s">
        <v>1198</v>
      </c>
      <c r="E309" s="21" t="s">
        <v>1199</v>
      </c>
    </row>
    <row r="310" spans="1:5" s="4" customFormat="1" ht="37.5" customHeight="1">
      <c r="A310" s="18">
        <v>307</v>
      </c>
      <c r="B310" s="18" t="s">
        <v>1200</v>
      </c>
      <c r="C310" s="19" t="s">
        <v>1201</v>
      </c>
      <c r="D310" s="19" t="s">
        <v>1202</v>
      </c>
      <c r="E310" s="21" t="s">
        <v>1203</v>
      </c>
    </row>
    <row r="311" spans="1:5" s="4" customFormat="1" ht="37.5" customHeight="1">
      <c r="A311" s="18">
        <v>308</v>
      </c>
      <c r="B311" s="18" t="s">
        <v>1204</v>
      </c>
      <c r="C311" s="19" t="s">
        <v>1205</v>
      </c>
      <c r="D311" s="19" t="s">
        <v>1206</v>
      </c>
      <c r="E311" s="21" t="s">
        <v>1207</v>
      </c>
    </row>
    <row r="312" spans="1:5" s="4" customFormat="1" ht="37.5" customHeight="1">
      <c r="A312" s="18">
        <v>309</v>
      </c>
      <c r="B312" s="18" t="s">
        <v>1208</v>
      </c>
      <c r="C312" s="19" t="s">
        <v>1209</v>
      </c>
      <c r="D312" s="19" t="s">
        <v>1210</v>
      </c>
      <c r="E312" s="21" t="s">
        <v>1211</v>
      </c>
    </row>
    <row r="313" spans="1:5" s="4" customFormat="1" ht="37.5" customHeight="1">
      <c r="A313" s="18">
        <v>310</v>
      </c>
      <c r="B313" s="18" t="s">
        <v>1212</v>
      </c>
      <c r="C313" s="19" t="s">
        <v>1213</v>
      </c>
      <c r="D313" s="19" t="s">
        <v>1214</v>
      </c>
      <c r="E313" s="20" t="s">
        <v>1215</v>
      </c>
    </row>
    <row r="314" spans="1:5" s="4" customFormat="1" ht="37.5" customHeight="1">
      <c r="A314" s="18">
        <v>311</v>
      </c>
      <c r="B314" s="18" t="s">
        <v>1216</v>
      </c>
      <c r="C314" s="19" t="s">
        <v>1217</v>
      </c>
      <c r="D314" s="19" t="s">
        <v>1218</v>
      </c>
      <c r="E314" s="20" t="s">
        <v>1219</v>
      </c>
    </row>
    <row r="315" spans="1:5" s="4" customFormat="1" ht="37.5" customHeight="1">
      <c r="A315" s="18">
        <v>312</v>
      </c>
      <c r="B315" s="18" t="s">
        <v>1220</v>
      </c>
      <c r="C315" s="19" t="s">
        <v>1221</v>
      </c>
      <c r="D315" s="19" t="s">
        <v>1222</v>
      </c>
      <c r="E315" s="20" t="s">
        <v>1223</v>
      </c>
    </row>
    <row r="316" spans="1:5" s="4" customFormat="1" ht="37.5" customHeight="1">
      <c r="A316" s="18">
        <v>313</v>
      </c>
      <c r="B316" s="18" t="s">
        <v>1224</v>
      </c>
      <c r="C316" s="19" t="s">
        <v>1225</v>
      </c>
      <c r="D316" s="19" t="s">
        <v>1226</v>
      </c>
      <c r="E316" s="21" t="s">
        <v>1227</v>
      </c>
    </row>
    <row r="317" spans="1:5" s="4" customFormat="1" ht="37.5" customHeight="1">
      <c r="A317" s="18">
        <v>314</v>
      </c>
      <c r="B317" s="18" t="s">
        <v>1228</v>
      </c>
      <c r="C317" s="19" t="s">
        <v>1229</v>
      </c>
      <c r="D317" s="19" t="s">
        <v>1230</v>
      </c>
      <c r="E317" s="21" t="s">
        <v>1231</v>
      </c>
    </row>
    <row r="318" spans="1:5" s="4" customFormat="1" ht="37.5" customHeight="1">
      <c r="A318" s="18">
        <v>315</v>
      </c>
      <c r="B318" s="18" t="s">
        <v>1232</v>
      </c>
      <c r="C318" s="19" t="s">
        <v>1233</v>
      </c>
      <c r="D318" s="19" t="s">
        <v>1234</v>
      </c>
      <c r="E318" s="21" t="s">
        <v>1235</v>
      </c>
    </row>
    <row r="319" spans="1:5" s="4" customFormat="1" ht="37.5" customHeight="1">
      <c r="A319" s="18">
        <v>316</v>
      </c>
      <c r="B319" s="18" t="s">
        <v>1236</v>
      </c>
      <c r="C319" s="19" t="s">
        <v>1237</v>
      </c>
      <c r="D319" s="19" t="s">
        <v>1238</v>
      </c>
      <c r="E319" s="21" t="s">
        <v>1239</v>
      </c>
    </row>
    <row r="320" spans="1:5" s="4" customFormat="1" ht="37.5" customHeight="1">
      <c r="A320" s="18">
        <v>317</v>
      </c>
      <c r="B320" s="18" t="s">
        <v>1240</v>
      </c>
      <c r="C320" s="19" t="s">
        <v>1241</v>
      </c>
      <c r="D320" s="19" t="s">
        <v>1242</v>
      </c>
      <c r="E320" s="21" t="s">
        <v>1243</v>
      </c>
    </row>
    <row r="321" spans="1:5" s="1" customFormat="1" ht="34.5" customHeight="1">
      <c r="A321" s="18">
        <v>318</v>
      </c>
      <c r="B321" s="18" t="s">
        <v>1244</v>
      </c>
      <c r="C321" s="19" t="s">
        <v>1245</v>
      </c>
      <c r="D321" s="19" t="s">
        <v>1246</v>
      </c>
      <c r="E321" s="21" t="s">
        <v>1247</v>
      </c>
    </row>
    <row r="322" spans="1:5" s="4" customFormat="1" ht="37.5" customHeight="1">
      <c r="A322" s="18">
        <v>319</v>
      </c>
      <c r="B322" s="18" t="s">
        <v>1248</v>
      </c>
      <c r="C322" s="19" t="s">
        <v>1249</v>
      </c>
      <c r="D322" s="19" t="s">
        <v>1250</v>
      </c>
      <c r="E322" s="21" t="s">
        <v>1251</v>
      </c>
    </row>
    <row r="323" spans="1:5" s="4" customFormat="1" ht="37.5" customHeight="1">
      <c r="A323" s="18">
        <v>320</v>
      </c>
      <c r="B323" s="18" t="s">
        <v>1252</v>
      </c>
      <c r="C323" s="19" t="s">
        <v>1253</v>
      </c>
      <c r="D323" s="19" t="s">
        <v>1254</v>
      </c>
      <c r="E323" s="21" t="s">
        <v>1255</v>
      </c>
    </row>
    <row r="324" spans="1:5" s="4" customFormat="1" ht="37.5" customHeight="1">
      <c r="A324" s="18">
        <v>321</v>
      </c>
      <c r="B324" s="18" t="s">
        <v>1256</v>
      </c>
      <c r="C324" s="19" t="s">
        <v>1257</v>
      </c>
      <c r="D324" s="19" t="s">
        <v>1258</v>
      </c>
      <c r="E324" s="25" t="s">
        <v>1259</v>
      </c>
    </row>
    <row r="325" spans="1:5" s="4" customFormat="1" ht="37.5" customHeight="1">
      <c r="A325" s="18">
        <v>322</v>
      </c>
      <c r="B325" s="18" t="s">
        <v>1260</v>
      </c>
      <c r="C325" s="19" t="s">
        <v>1261</v>
      </c>
      <c r="D325" s="19" t="s">
        <v>1262</v>
      </c>
      <c r="E325" s="20" t="s">
        <v>1263</v>
      </c>
    </row>
    <row r="326" spans="1:5" s="4" customFormat="1" ht="37.5" customHeight="1">
      <c r="A326" s="18">
        <v>323</v>
      </c>
      <c r="B326" s="18" t="s">
        <v>1264</v>
      </c>
      <c r="C326" s="19" t="s">
        <v>1265</v>
      </c>
      <c r="D326" s="19" t="s">
        <v>1266</v>
      </c>
      <c r="E326" s="20" t="s">
        <v>1267</v>
      </c>
    </row>
    <row r="327" spans="1:5" s="4" customFormat="1" ht="37.5" customHeight="1">
      <c r="A327" s="18">
        <v>324</v>
      </c>
      <c r="B327" s="18" t="s">
        <v>1268</v>
      </c>
      <c r="C327" s="19" t="s">
        <v>1269</v>
      </c>
      <c r="D327" s="19" t="s">
        <v>1270</v>
      </c>
      <c r="E327" s="22" t="s">
        <v>1271</v>
      </c>
    </row>
    <row r="328" spans="1:5" s="4" customFormat="1" ht="37.5" customHeight="1">
      <c r="A328" s="18">
        <v>325</v>
      </c>
      <c r="B328" s="18" t="s">
        <v>1272</v>
      </c>
      <c r="C328" s="19" t="s">
        <v>1273</v>
      </c>
      <c r="D328" s="19" t="s">
        <v>1274</v>
      </c>
      <c r="E328" s="21" t="s">
        <v>1275</v>
      </c>
    </row>
    <row r="329" spans="1:5" s="4" customFormat="1" ht="37.5" customHeight="1">
      <c r="A329" s="18">
        <v>326</v>
      </c>
      <c r="B329" s="18" t="s">
        <v>1276</v>
      </c>
      <c r="C329" s="19" t="s">
        <v>1277</v>
      </c>
      <c r="D329" s="19" t="s">
        <v>1278</v>
      </c>
      <c r="E329" s="21" t="s">
        <v>1279</v>
      </c>
    </row>
    <row r="330" spans="1:5" s="4" customFormat="1" ht="37.5" customHeight="1">
      <c r="A330" s="18">
        <v>327</v>
      </c>
      <c r="B330" s="18" t="s">
        <v>1280</v>
      </c>
      <c r="C330" s="19" t="s">
        <v>1281</v>
      </c>
      <c r="D330" s="19" t="s">
        <v>1282</v>
      </c>
      <c r="E330" s="21" t="s">
        <v>1283</v>
      </c>
    </row>
    <row r="331" spans="1:5" s="4" customFormat="1" ht="37.5" customHeight="1">
      <c r="A331" s="18">
        <v>328</v>
      </c>
      <c r="B331" s="18" t="s">
        <v>1284</v>
      </c>
      <c r="C331" s="19" t="s">
        <v>1285</v>
      </c>
      <c r="D331" s="19" t="s">
        <v>1286</v>
      </c>
      <c r="E331" s="21" t="s">
        <v>1287</v>
      </c>
    </row>
    <row r="332" spans="1:5" s="4" customFormat="1" ht="37.5" customHeight="1">
      <c r="A332" s="18">
        <v>329</v>
      </c>
      <c r="B332" s="18" t="s">
        <v>1288</v>
      </c>
      <c r="C332" s="19" t="s">
        <v>1289</v>
      </c>
      <c r="D332" s="19" t="s">
        <v>1290</v>
      </c>
      <c r="E332" s="21" t="s">
        <v>1291</v>
      </c>
    </row>
    <row r="333" spans="1:5" s="4" customFormat="1" ht="37.5" customHeight="1">
      <c r="A333" s="18">
        <v>330</v>
      </c>
      <c r="B333" s="18" t="s">
        <v>1292</v>
      </c>
      <c r="C333" s="19" t="s">
        <v>1293</v>
      </c>
      <c r="D333" s="19" t="s">
        <v>1294</v>
      </c>
      <c r="E333" s="21" t="s">
        <v>1295</v>
      </c>
    </row>
    <row r="334" spans="1:5" s="4" customFormat="1" ht="37.5" customHeight="1">
      <c r="A334" s="18">
        <v>331</v>
      </c>
      <c r="B334" s="18" t="s">
        <v>1296</v>
      </c>
      <c r="C334" s="19" t="s">
        <v>1297</v>
      </c>
      <c r="D334" s="19" t="s">
        <v>1298</v>
      </c>
      <c r="E334" s="20" t="s">
        <v>1299</v>
      </c>
    </row>
    <row r="335" spans="1:5" s="4" customFormat="1" ht="37.5" customHeight="1">
      <c r="A335" s="18">
        <v>332</v>
      </c>
      <c r="B335" s="18" t="s">
        <v>1300</v>
      </c>
      <c r="C335" s="19" t="s">
        <v>1301</v>
      </c>
      <c r="D335" s="19" t="s">
        <v>1302</v>
      </c>
      <c r="E335" s="21" t="s">
        <v>1299</v>
      </c>
    </row>
    <row r="336" spans="1:5" s="4" customFormat="1" ht="37.5" customHeight="1">
      <c r="A336" s="18">
        <v>333</v>
      </c>
      <c r="B336" s="18" t="s">
        <v>1303</v>
      </c>
      <c r="C336" s="19" t="s">
        <v>1304</v>
      </c>
      <c r="D336" s="19" t="s">
        <v>1305</v>
      </c>
      <c r="E336" s="21" t="s">
        <v>1306</v>
      </c>
    </row>
    <row r="337" spans="1:5" s="4" customFormat="1" ht="37.5" customHeight="1">
      <c r="A337" s="18">
        <v>334</v>
      </c>
      <c r="B337" s="18" t="s">
        <v>1307</v>
      </c>
      <c r="C337" s="19" t="s">
        <v>1308</v>
      </c>
      <c r="D337" s="19" t="s">
        <v>1309</v>
      </c>
      <c r="E337" s="21" t="s">
        <v>1310</v>
      </c>
    </row>
    <row r="338" spans="1:5" s="4" customFormat="1" ht="37.5" customHeight="1">
      <c r="A338" s="18">
        <v>335</v>
      </c>
      <c r="B338" s="18" t="s">
        <v>1311</v>
      </c>
      <c r="C338" s="19" t="s">
        <v>1312</v>
      </c>
      <c r="D338" s="19" t="s">
        <v>1313</v>
      </c>
      <c r="E338" s="21" t="s">
        <v>1314</v>
      </c>
    </row>
    <row r="339" spans="1:5" s="4" customFormat="1" ht="37.5" customHeight="1">
      <c r="A339" s="18">
        <v>336</v>
      </c>
      <c r="B339" s="18" t="s">
        <v>1315</v>
      </c>
      <c r="C339" s="19" t="s">
        <v>1316</v>
      </c>
      <c r="D339" s="19" t="s">
        <v>1317</v>
      </c>
      <c r="E339" s="21" t="s">
        <v>1318</v>
      </c>
    </row>
    <row r="340" spans="1:5" s="4" customFormat="1" ht="37.5" customHeight="1">
      <c r="A340" s="18">
        <v>337</v>
      </c>
      <c r="B340" s="18" t="s">
        <v>1319</v>
      </c>
      <c r="C340" s="19" t="s">
        <v>1320</v>
      </c>
      <c r="D340" s="19" t="s">
        <v>1321</v>
      </c>
      <c r="E340" s="21" t="s">
        <v>1322</v>
      </c>
    </row>
    <row r="341" spans="1:5" s="4" customFormat="1" ht="37.5" customHeight="1">
      <c r="A341" s="18">
        <v>338</v>
      </c>
      <c r="B341" s="18" t="s">
        <v>1323</v>
      </c>
      <c r="C341" s="19" t="s">
        <v>1324</v>
      </c>
      <c r="D341" s="19" t="s">
        <v>1325</v>
      </c>
      <c r="E341" s="21" t="s">
        <v>1326</v>
      </c>
    </row>
    <row r="342" spans="1:5" s="4" customFormat="1" ht="37.5" customHeight="1">
      <c r="A342" s="18">
        <v>339</v>
      </c>
      <c r="B342" s="18" t="s">
        <v>1327</v>
      </c>
      <c r="C342" s="19" t="s">
        <v>1328</v>
      </c>
      <c r="D342" s="19" t="s">
        <v>1329</v>
      </c>
      <c r="E342" s="21" t="s">
        <v>1330</v>
      </c>
    </row>
    <row r="343" spans="1:5" s="4" customFormat="1" ht="37.5" customHeight="1">
      <c r="A343" s="18">
        <v>340</v>
      </c>
      <c r="B343" s="18" t="s">
        <v>1331</v>
      </c>
      <c r="C343" s="19" t="s">
        <v>1332</v>
      </c>
      <c r="D343" s="19" t="s">
        <v>1333</v>
      </c>
      <c r="E343" s="21" t="s">
        <v>1334</v>
      </c>
    </row>
    <row r="344" spans="1:5" s="4" customFormat="1" ht="37.5" customHeight="1">
      <c r="A344" s="18">
        <v>341</v>
      </c>
      <c r="B344" s="18" t="s">
        <v>1335</v>
      </c>
      <c r="C344" s="19" t="s">
        <v>1336</v>
      </c>
      <c r="D344" s="19" t="s">
        <v>1337</v>
      </c>
      <c r="E344" s="21" t="s">
        <v>1338</v>
      </c>
    </row>
    <row r="345" spans="1:5" s="4" customFormat="1" ht="37.5" customHeight="1">
      <c r="A345" s="18">
        <v>342</v>
      </c>
      <c r="B345" s="18" t="s">
        <v>1339</v>
      </c>
      <c r="C345" s="19" t="s">
        <v>1340</v>
      </c>
      <c r="D345" s="19" t="s">
        <v>1341</v>
      </c>
      <c r="E345" s="21" t="s">
        <v>1342</v>
      </c>
    </row>
    <row r="346" spans="1:5" s="4" customFormat="1" ht="37.5" customHeight="1">
      <c r="A346" s="18">
        <v>343</v>
      </c>
      <c r="B346" s="18" t="s">
        <v>1343</v>
      </c>
      <c r="C346" s="19" t="s">
        <v>1344</v>
      </c>
      <c r="D346" s="19" t="s">
        <v>1345</v>
      </c>
      <c r="E346" s="20" t="s">
        <v>1346</v>
      </c>
    </row>
    <row r="347" spans="1:5" s="4" customFormat="1" ht="37.5" customHeight="1">
      <c r="A347" s="18">
        <v>344</v>
      </c>
      <c r="B347" s="18" t="s">
        <v>1347</v>
      </c>
      <c r="C347" s="19" t="s">
        <v>1348</v>
      </c>
      <c r="D347" s="19" t="s">
        <v>1349</v>
      </c>
      <c r="E347" s="21" t="s">
        <v>1350</v>
      </c>
    </row>
    <row r="348" spans="1:5" s="4" customFormat="1" ht="37.5" customHeight="1">
      <c r="A348" s="18">
        <v>345</v>
      </c>
      <c r="B348" s="18" t="s">
        <v>1351</v>
      </c>
      <c r="C348" s="19" t="s">
        <v>1352</v>
      </c>
      <c r="D348" s="19" t="s">
        <v>1353</v>
      </c>
      <c r="E348" s="20" t="s">
        <v>1354</v>
      </c>
    </row>
    <row r="349" spans="1:5" s="4" customFormat="1" ht="37.5" customHeight="1">
      <c r="A349" s="18">
        <v>346</v>
      </c>
      <c r="B349" s="18" t="s">
        <v>1355</v>
      </c>
      <c r="C349" s="19" t="s">
        <v>1356</v>
      </c>
      <c r="D349" s="19" t="s">
        <v>1357</v>
      </c>
      <c r="E349" s="21" t="s">
        <v>1358</v>
      </c>
    </row>
    <row r="350" spans="1:5" s="4" customFormat="1" ht="37.5" customHeight="1">
      <c r="A350" s="18">
        <v>347</v>
      </c>
      <c r="B350" s="18" t="s">
        <v>1359</v>
      </c>
      <c r="C350" s="19" t="s">
        <v>1360</v>
      </c>
      <c r="D350" s="19" t="s">
        <v>1361</v>
      </c>
      <c r="E350" s="21" t="s">
        <v>1362</v>
      </c>
    </row>
    <row r="351" spans="1:5" s="4" customFormat="1" ht="37.5" customHeight="1">
      <c r="A351" s="18">
        <v>348</v>
      </c>
      <c r="B351" s="18" t="s">
        <v>1363</v>
      </c>
      <c r="C351" s="19" t="s">
        <v>1364</v>
      </c>
      <c r="D351" s="19" t="s">
        <v>1365</v>
      </c>
      <c r="E351" s="21" t="s">
        <v>1366</v>
      </c>
    </row>
    <row r="352" spans="1:5" s="4" customFormat="1" ht="37.5" customHeight="1">
      <c r="A352" s="18">
        <v>349</v>
      </c>
      <c r="B352" s="18" t="s">
        <v>1367</v>
      </c>
      <c r="C352" s="19" t="s">
        <v>1368</v>
      </c>
      <c r="D352" s="19" t="s">
        <v>1369</v>
      </c>
      <c r="E352" s="21" t="s">
        <v>1370</v>
      </c>
    </row>
    <row r="353" spans="1:5" s="4" customFormat="1" ht="37.5" customHeight="1">
      <c r="A353" s="18">
        <v>350</v>
      </c>
      <c r="B353" s="18" t="s">
        <v>1371</v>
      </c>
      <c r="C353" s="19" t="s">
        <v>1372</v>
      </c>
      <c r="D353" s="19" t="s">
        <v>1373</v>
      </c>
      <c r="E353" s="21" t="s">
        <v>1374</v>
      </c>
    </row>
    <row r="354" spans="1:5" s="4" customFormat="1" ht="37.5" customHeight="1">
      <c r="A354" s="18">
        <v>351</v>
      </c>
      <c r="B354" s="18" t="s">
        <v>1375</v>
      </c>
      <c r="C354" s="19" t="s">
        <v>1376</v>
      </c>
      <c r="D354" s="19" t="s">
        <v>1377</v>
      </c>
      <c r="E354" s="21" t="s">
        <v>1378</v>
      </c>
    </row>
    <row r="355" spans="1:5" s="4" customFormat="1" ht="37.5" customHeight="1">
      <c r="A355" s="18">
        <v>352</v>
      </c>
      <c r="B355" s="18" t="s">
        <v>1379</v>
      </c>
      <c r="C355" s="19" t="s">
        <v>1380</v>
      </c>
      <c r="D355" s="19" t="s">
        <v>1381</v>
      </c>
      <c r="E355" s="21" t="s">
        <v>1382</v>
      </c>
    </row>
    <row r="356" spans="1:5" s="4" customFormat="1" ht="37.5" customHeight="1">
      <c r="A356" s="18">
        <v>353</v>
      </c>
      <c r="B356" s="18" t="s">
        <v>1383</v>
      </c>
      <c r="C356" s="19" t="s">
        <v>1384</v>
      </c>
      <c r="D356" s="19" t="s">
        <v>1385</v>
      </c>
      <c r="E356" s="21" t="s">
        <v>1386</v>
      </c>
    </row>
    <row r="357" spans="1:5" s="4" customFormat="1" ht="37.5" customHeight="1">
      <c r="A357" s="18">
        <v>354</v>
      </c>
      <c r="B357" s="18" t="s">
        <v>1387</v>
      </c>
      <c r="C357" s="19" t="s">
        <v>1388</v>
      </c>
      <c r="D357" s="19" t="s">
        <v>1389</v>
      </c>
      <c r="E357" s="21" t="s">
        <v>1390</v>
      </c>
    </row>
    <row r="358" spans="1:5" s="4" customFormat="1" ht="37.5" customHeight="1">
      <c r="A358" s="18">
        <v>355</v>
      </c>
      <c r="B358" s="18" t="s">
        <v>1391</v>
      </c>
      <c r="C358" s="19" t="s">
        <v>1392</v>
      </c>
      <c r="D358" s="19" t="s">
        <v>1393</v>
      </c>
      <c r="E358" s="21" t="s">
        <v>1394</v>
      </c>
    </row>
    <row r="359" spans="1:5" s="4" customFormat="1" ht="37.5" customHeight="1">
      <c r="A359" s="18">
        <v>356</v>
      </c>
      <c r="B359" s="18" t="s">
        <v>1395</v>
      </c>
      <c r="C359" s="19" t="s">
        <v>1396</v>
      </c>
      <c r="D359" s="19" t="s">
        <v>1397</v>
      </c>
      <c r="E359" s="21" t="s">
        <v>1398</v>
      </c>
    </row>
    <row r="360" spans="1:5" s="4" customFormat="1" ht="37.5" customHeight="1">
      <c r="A360" s="18">
        <v>357</v>
      </c>
      <c r="B360" s="18" t="s">
        <v>1399</v>
      </c>
      <c r="C360" s="19" t="s">
        <v>1400</v>
      </c>
      <c r="D360" s="19" t="s">
        <v>1401</v>
      </c>
      <c r="E360" s="21" t="s">
        <v>1402</v>
      </c>
    </row>
    <row r="361" spans="1:5" s="4" customFormat="1" ht="37.5" customHeight="1">
      <c r="A361" s="18">
        <v>358</v>
      </c>
      <c r="B361" s="18" t="s">
        <v>1403</v>
      </c>
      <c r="C361" s="19" t="s">
        <v>1404</v>
      </c>
      <c r="D361" s="19" t="s">
        <v>1405</v>
      </c>
      <c r="E361" s="21" t="s">
        <v>1406</v>
      </c>
    </row>
    <row r="362" spans="1:5" s="4" customFormat="1" ht="37.5" customHeight="1">
      <c r="A362" s="18">
        <v>359</v>
      </c>
      <c r="B362" s="18" t="s">
        <v>1407</v>
      </c>
      <c r="C362" s="19" t="s">
        <v>1408</v>
      </c>
      <c r="D362" s="19" t="s">
        <v>1409</v>
      </c>
      <c r="E362" s="21" t="s">
        <v>1410</v>
      </c>
    </row>
    <row r="363" spans="1:5" s="4" customFormat="1" ht="37.5" customHeight="1">
      <c r="A363" s="18">
        <v>360</v>
      </c>
      <c r="B363" s="18" t="s">
        <v>1411</v>
      </c>
      <c r="C363" s="19" t="s">
        <v>1412</v>
      </c>
      <c r="D363" s="19" t="s">
        <v>1413</v>
      </c>
      <c r="E363" s="21" t="s">
        <v>1414</v>
      </c>
    </row>
    <row r="364" spans="1:5" s="4" customFormat="1" ht="37.5" customHeight="1">
      <c r="A364" s="18">
        <v>361</v>
      </c>
      <c r="B364" s="18" t="s">
        <v>1415</v>
      </c>
      <c r="C364" s="19" t="s">
        <v>1416</v>
      </c>
      <c r="D364" s="19" t="s">
        <v>1417</v>
      </c>
      <c r="E364" s="21" t="s">
        <v>1418</v>
      </c>
    </row>
    <row r="365" spans="1:5" s="4" customFormat="1" ht="37.5" customHeight="1">
      <c r="A365" s="18">
        <v>362</v>
      </c>
      <c r="B365" s="18" t="s">
        <v>1419</v>
      </c>
      <c r="C365" s="19" t="s">
        <v>1420</v>
      </c>
      <c r="D365" s="19" t="s">
        <v>1421</v>
      </c>
      <c r="E365" s="21" t="s">
        <v>1422</v>
      </c>
    </row>
    <row r="366" spans="1:5" s="4" customFormat="1" ht="37.5" customHeight="1">
      <c r="A366" s="18">
        <v>363</v>
      </c>
      <c r="B366" s="18" t="s">
        <v>1423</v>
      </c>
      <c r="C366" s="19" t="s">
        <v>1424</v>
      </c>
      <c r="D366" s="19" t="s">
        <v>1425</v>
      </c>
      <c r="E366" s="21" t="s">
        <v>1426</v>
      </c>
    </row>
    <row r="367" spans="1:5" s="4" customFormat="1" ht="37.5" customHeight="1">
      <c r="A367" s="18">
        <v>364</v>
      </c>
      <c r="B367" s="18" t="s">
        <v>1427</v>
      </c>
      <c r="C367" s="19" t="s">
        <v>1428</v>
      </c>
      <c r="D367" s="19" t="s">
        <v>1429</v>
      </c>
      <c r="E367" s="21" t="s">
        <v>1430</v>
      </c>
    </row>
    <row r="368" spans="1:5" s="4" customFormat="1" ht="37.5" customHeight="1">
      <c r="A368" s="18">
        <v>365</v>
      </c>
      <c r="B368" s="18" t="s">
        <v>1431</v>
      </c>
      <c r="C368" s="19" t="s">
        <v>1432</v>
      </c>
      <c r="D368" s="19" t="s">
        <v>1433</v>
      </c>
      <c r="E368" s="20" t="s">
        <v>1434</v>
      </c>
    </row>
    <row r="369" spans="1:5" s="4" customFormat="1" ht="37.5" customHeight="1">
      <c r="A369" s="18">
        <v>366</v>
      </c>
      <c r="B369" s="30" t="s">
        <v>1435</v>
      </c>
      <c r="C369" s="19" t="s">
        <v>1436</v>
      </c>
      <c r="D369" s="19" t="s">
        <v>1437</v>
      </c>
      <c r="E369" s="27" t="s">
        <v>1438</v>
      </c>
    </row>
    <row r="370" spans="1:5" s="4" customFormat="1" ht="37.5" customHeight="1">
      <c r="A370" s="18">
        <v>367</v>
      </c>
      <c r="B370" s="18" t="s">
        <v>1439</v>
      </c>
      <c r="C370" s="19" t="s">
        <v>1440</v>
      </c>
      <c r="D370" s="19" t="s">
        <v>1441</v>
      </c>
      <c r="E370" s="21" t="s">
        <v>1442</v>
      </c>
    </row>
    <row r="371" spans="1:5" s="4" customFormat="1" ht="37.5" customHeight="1">
      <c r="A371" s="18">
        <v>368</v>
      </c>
      <c r="B371" s="18" t="s">
        <v>1443</v>
      </c>
      <c r="C371" s="19" t="s">
        <v>1444</v>
      </c>
      <c r="D371" s="19" t="s">
        <v>1445</v>
      </c>
      <c r="E371" s="21" t="s">
        <v>1446</v>
      </c>
    </row>
    <row r="372" spans="1:5" s="4" customFormat="1" ht="37.5" customHeight="1">
      <c r="A372" s="18">
        <v>369</v>
      </c>
      <c r="B372" s="18" t="s">
        <v>1447</v>
      </c>
      <c r="C372" s="19" t="s">
        <v>1448</v>
      </c>
      <c r="D372" s="19" t="s">
        <v>1449</v>
      </c>
      <c r="E372" s="21" t="s">
        <v>1450</v>
      </c>
    </row>
    <row r="373" spans="1:5" s="4" customFormat="1" ht="37.5" customHeight="1">
      <c r="A373" s="18">
        <v>370</v>
      </c>
      <c r="B373" s="18" t="s">
        <v>1451</v>
      </c>
      <c r="C373" s="19" t="s">
        <v>1452</v>
      </c>
      <c r="D373" s="19" t="s">
        <v>1453</v>
      </c>
      <c r="E373" s="21" t="s">
        <v>1454</v>
      </c>
    </row>
    <row r="374" spans="1:5" s="4" customFormat="1" ht="37.5" customHeight="1">
      <c r="A374" s="18">
        <v>371</v>
      </c>
      <c r="B374" s="18" t="s">
        <v>1455</v>
      </c>
      <c r="C374" s="19" t="s">
        <v>1456</v>
      </c>
      <c r="D374" s="19" t="s">
        <v>1457</v>
      </c>
      <c r="E374" s="21" t="s">
        <v>1458</v>
      </c>
    </row>
    <row r="375" spans="1:5" s="4" customFormat="1" ht="37.5" customHeight="1">
      <c r="A375" s="18">
        <v>372</v>
      </c>
      <c r="B375" s="18" t="s">
        <v>1459</v>
      </c>
      <c r="C375" s="19" t="s">
        <v>1460</v>
      </c>
      <c r="D375" s="19" t="s">
        <v>1461</v>
      </c>
      <c r="E375" s="20" t="s">
        <v>1462</v>
      </c>
    </row>
    <row r="376" spans="1:5" s="4" customFormat="1" ht="37.5" customHeight="1">
      <c r="A376" s="18">
        <v>373</v>
      </c>
      <c r="B376" s="18" t="s">
        <v>1463</v>
      </c>
      <c r="C376" s="19" t="s">
        <v>1464</v>
      </c>
      <c r="D376" s="19" t="s">
        <v>1465</v>
      </c>
      <c r="E376" s="20" t="s">
        <v>1466</v>
      </c>
    </row>
    <row r="377" spans="1:5" s="4" customFormat="1" ht="37.5" customHeight="1">
      <c r="A377" s="18">
        <v>374</v>
      </c>
      <c r="B377" s="18" t="s">
        <v>1467</v>
      </c>
      <c r="C377" s="19" t="s">
        <v>1468</v>
      </c>
      <c r="D377" s="19" t="s">
        <v>1469</v>
      </c>
      <c r="E377" s="21" t="s">
        <v>1470</v>
      </c>
    </row>
    <row r="378" spans="1:5" s="4" customFormat="1" ht="37.5" customHeight="1">
      <c r="A378" s="18">
        <v>375</v>
      </c>
      <c r="B378" s="18" t="s">
        <v>1471</v>
      </c>
      <c r="C378" s="19" t="s">
        <v>1472</v>
      </c>
      <c r="D378" s="19" t="s">
        <v>1473</v>
      </c>
      <c r="E378" s="21" t="s">
        <v>1474</v>
      </c>
    </row>
    <row r="379" spans="1:5" s="4" customFormat="1" ht="37.5" customHeight="1">
      <c r="A379" s="18">
        <v>376</v>
      </c>
      <c r="B379" s="18" t="s">
        <v>1475</v>
      </c>
      <c r="C379" s="19" t="s">
        <v>1476</v>
      </c>
      <c r="D379" s="19" t="s">
        <v>1477</v>
      </c>
      <c r="E379" s="21" t="s">
        <v>1478</v>
      </c>
    </row>
    <row r="380" spans="1:5" s="4" customFormat="1" ht="37.5" customHeight="1">
      <c r="A380" s="18">
        <v>377</v>
      </c>
      <c r="B380" s="18" t="s">
        <v>1479</v>
      </c>
      <c r="C380" s="19" t="s">
        <v>1480</v>
      </c>
      <c r="D380" s="19" t="s">
        <v>1481</v>
      </c>
      <c r="E380" s="21" t="s">
        <v>1482</v>
      </c>
    </row>
    <row r="381" spans="1:5" s="4" customFormat="1" ht="37.5" customHeight="1">
      <c r="A381" s="18">
        <v>378</v>
      </c>
      <c r="B381" s="18" t="s">
        <v>1483</v>
      </c>
      <c r="C381" s="19" t="s">
        <v>1484</v>
      </c>
      <c r="D381" s="19" t="s">
        <v>1485</v>
      </c>
      <c r="E381" s="21" t="s">
        <v>1486</v>
      </c>
    </row>
    <row r="382" spans="1:5" s="4" customFormat="1" ht="37.5" customHeight="1">
      <c r="A382" s="18">
        <v>379</v>
      </c>
      <c r="B382" s="18" t="s">
        <v>1487</v>
      </c>
      <c r="C382" s="19" t="s">
        <v>1488</v>
      </c>
      <c r="D382" s="19" t="s">
        <v>1489</v>
      </c>
      <c r="E382" s="21" t="s">
        <v>1490</v>
      </c>
    </row>
    <row r="383" spans="1:5" s="4" customFormat="1" ht="37.5" customHeight="1">
      <c r="A383" s="18">
        <v>380</v>
      </c>
      <c r="B383" s="18" t="s">
        <v>1491</v>
      </c>
      <c r="C383" s="19" t="s">
        <v>1492</v>
      </c>
      <c r="D383" s="19" t="s">
        <v>1493</v>
      </c>
      <c r="E383" s="21" t="s">
        <v>1494</v>
      </c>
    </row>
    <row r="384" spans="1:5" s="4" customFormat="1" ht="37.5" customHeight="1">
      <c r="A384" s="18">
        <v>381</v>
      </c>
      <c r="B384" s="18" t="s">
        <v>1495</v>
      </c>
      <c r="C384" s="19" t="s">
        <v>1496</v>
      </c>
      <c r="D384" s="19" t="s">
        <v>1497</v>
      </c>
      <c r="E384" s="21" t="s">
        <v>1498</v>
      </c>
    </row>
    <row r="385" spans="1:5" s="4" customFormat="1" ht="37.5" customHeight="1">
      <c r="A385" s="18">
        <v>382</v>
      </c>
      <c r="B385" s="18" t="s">
        <v>1499</v>
      </c>
      <c r="C385" s="19" t="s">
        <v>1500</v>
      </c>
      <c r="D385" s="19" t="s">
        <v>1501</v>
      </c>
      <c r="E385" s="21" t="s">
        <v>1502</v>
      </c>
    </row>
    <row r="386" spans="1:5" s="4" customFormat="1" ht="37.5" customHeight="1">
      <c r="A386" s="18">
        <v>383</v>
      </c>
      <c r="B386" s="18" t="s">
        <v>1503</v>
      </c>
      <c r="C386" s="19" t="s">
        <v>1504</v>
      </c>
      <c r="D386" s="19" t="s">
        <v>1505</v>
      </c>
      <c r="E386" s="21" t="s">
        <v>1506</v>
      </c>
    </row>
    <row r="387" spans="1:5" s="4" customFormat="1" ht="37.5" customHeight="1">
      <c r="A387" s="18">
        <v>384</v>
      </c>
      <c r="B387" s="18" t="s">
        <v>1507</v>
      </c>
      <c r="C387" s="19" t="s">
        <v>1508</v>
      </c>
      <c r="D387" s="19" t="s">
        <v>1509</v>
      </c>
      <c r="E387" s="21" t="s">
        <v>1510</v>
      </c>
    </row>
    <row r="388" spans="1:5" s="4" customFormat="1" ht="37.5" customHeight="1">
      <c r="A388" s="18">
        <v>385</v>
      </c>
      <c r="B388" s="18" t="s">
        <v>1511</v>
      </c>
      <c r="C388" s="19" t="s">
        <v>1512</v>
      </c>
      <c r="D388" s="19" t="s">
        <v>1513</v>
      </c>
      <c r="E388" s="21" t="s">
        <v>1494</v>
      </c>
    </row>
    <row r="389" spans="1:5" s="4" customFormat="1" ht="37.5" customHeight="1">
      <c r="A389" s="18">
        <v>386</v>
      </c>
      <c r="B389" s="18" t="s">
        <v>1514</v>
      </c>
      <c r="C389" s="19" t="s">
        <v>1515</v>
      </c>
      <c r="D389" s="19" t="s">
        <v>1516</v>
      </c>
      <c r="E389" s="21" t="s">
        <v>1494</v>
      </c>
    </row>
    <row r="390" spans="1:5" s="4" customFormat="1" ht="37.5" customHeight="1">
      <c r="A390" s="18">
        <v>387</v>
      </c>
      <c r="B390" s="18" t="s">
        <v>1517</v>
      </c>
      <c r="C390" s="19" t="s">
        <v>1518</v>
      </c>
      <c r="D390" s="19" t="s">
        <v>1519</v>
      </c>
      <c r="E390" s="21" t="s">
        <v>1520</v>
      </c>
    </row>
    <row r="391" spans="1:5" s="4" customFormat="1" ht="37.5" customHeight="1">
      <c r="A391" s="18">
        <v>388</v>
      </c>
      <c r="B391" s="18" t="s">
        <v>1521</v>
      </c>
      <c r="C391" s="19" t="s">
        <v>1522</v>
      </c>
      <c r="D391" s="19" t="s">
        <v>1523</v>
      </c>
      <c r="E391" s="21" t="s">
        <v>1524</v>
      </c>
    </row>
    <row r="392" spans="1:5" s="4" customFormat="1" ht="37.5" customHeight="1">
      <c r="A392" s="18">
        <v>389</v>
      </c>
      <c r="B392" s="18" t="s">
        <v>1525</v>
      </c>
      <c r="C392" s="19" t="s">
        <v>1526</v>
      </c>
      <c r="D392" s="19" t="s">
        <v>1527</v>
      </c>
      <c r="E392" s="21" t="s">
        <v>1528</v>
      </c>
    </row>
    <row r="393" spans="1:5" s="4" customFormat="1" ht="37.5" customHeight="1">
      <c r="A393" s="18">
        <v>390</v>
      </c>
      <c r="B393" s="18" t="s">
        <v>1529</v>
      </c>
      <c r="C393" s="19" t="s">
        <v>1530</v>
      </c>
      <c r="D393" s="19" t="s">
        <v>1531</v>
      </c>
      <c r="E393" s="21" t="s">
        <v>1532</v>
      </c>
    </row>
    <row r="394" spans="1:5" s="4" customFormat="1" ht="37.5" customHeight="1">
      <c r="A394" s="18">
        <v>391</v>
      </c>
      <c r="B394" s="18" t="s">
        <v>1533</v>
      </c>
      <c r="C394" s="19" t="s">
        <v>1534</v>
      </c>
      <c r="D394" s="19" t="s">
        <v>1535</v>
      </c>
      <c r="E394" s="21" t="s">
        <v>1536</v>
      </c>
    </row>
    <row r="395" spans="1:5" s="4" customFormat="1" ht="37.5" customHeight="1">
      <c r="A395" s="18">
        <v>392</v>
      </c>
      <c r="B395" s="18" t="s">
        <v>1537</v>
      </c>
      <c r="C395" s="19" t="s">
        <v>1538</v>
      </c>
      <c r="D395" s="19" t="s">
        <v>1539</v>
      </c>
      <c r="E395" s="21" t="s">
        <v>1540</v>
      </c>
    </row>
    <row r="396" spans="1:5" s="4" customFormat="1" ht="37.5" customHeight="1">
      <c r="A396" s="18">
        <v>393</v>
      </c>
      <c r="B396" s="18" t="s">
        <v>1541</v>
      </c>
      <c r="C396" s="19" t="s">
        <v>1542</v>
      </c>
      <c r="D396" s="19" t="s">
        <v>1543</v>
      </c>
      <c r="E396" s="21" t="s">
        <v>1494</v>
      </c>
    </row>
    <row r="397" spans="1:5" s="4" customFormat="1" ht="37.5" customHeight="1">
      <c r="A397" s="18">
        <v>394</v>
      </c>
      <c r="B397" s="18" t="s">
        <v>1544</v>
      </c>
      <c r="C397" s="19" t="s">
        <v>1545</v>
      </c>
      <c r="D397" s="19" t="s">
        <v>1546</v>
      </c>
      <c r="E397" s="21" t="s">
        <v>1547</v>
      </c>
    </row>
    <row r="398" spans="1:5" s="4" customFormat="1" ht="37.5" customHeight="1">
      <c r="A398" s="18">
        <v>395</v>
      </c>
      <c r="B398" s="18" t="s">
        <v>1548</v>
      </c>
      <c r="C398" s="19" t="s">
        <v>1549</v>
      </c>
      <c r="D398" s="19" t="s">
        <v>1550</v>
      </c>
      <c r="E398" s="21" t="s">
        <v>1551</v>
      </c>
    </row>
    <row r="399" spans="1:5" s="4" customFormat="1" ht="37.5" customHeight="1">
      <c r="A399" s="18">
        <v>396</v>
      </c>
      <c r="B399" s="18" t="s">
        <v>1552</v>
      </c>
      <c r="C399" s="19" t="s">
        <v>1553</v>
      </c>
      <c r="D399" s="19" t="s">
        <v>1554</v>
      </c>
      <c r="E399" s="21" t="s">
        <v>1555</v>
      </c>
    </row>
    <row r="400" spans="1:5" s="4" customFormat="1" ht="37.5" customHeight="1">
      <c r="A400" s="18">
        <v>397</v>
      </c>
      <c r="B400" s="18" t="s">
        <v>1556</v>
      </c>
      <c r="C400" s="19" t="s">
        <v>1557</v>
      </c>
      <c r="D400" s="19" t="s">
        <v>1558</v>
      </c>
      <c r="E400" s="21" t="s">
        <v>1559</v>
      </c>
    </row>
    <row r="401" spans="1:5" s="4" customFormat="1" ht="37.5" customHeight="1">
      <c r="A401" s="18">
        <v>398</v>
      </c>
      <c r="B401" s="18" t="s">
        <v>1560</v>
      </c>
      <c r="C401" s="19" t="s">
        <v>1561</v>
      </c>
      <c r="D401" s="19" t="s">
        <v>1562</v>
      </c>
      <c r="E401" s="21" t="s">
        <v>1563</v>
      </c>
    </row>
    <row r="402" spans="1:5" s="4" customFormat="1" ht="37.5" customHeight="1">
      <c r="A402" s="18">
        <v>399</v>
      </c>
      <c r="B402" s="18" t="s">
        <v>1564</v>
      </c>
      <c r="C402" s="19" t="s">
        <v>1565</v>
      </c>
      <c r="D402" s="19" t="s">
        <v>1566</v>
      </c>
      <c r="E402" s="21" t="s">
        <v>1567</v>
      </c>
    </row>
    <row r="403" spans="1:5" s="4" customFormat="1" ht="37.5" customHeight="1">
      <c r="A403" s="18">
        <v>400</v>
      </c>
      <c r="B403" s="18" t="s">
        <v>1568</v>
      </c>
      <c r="C403" s="19" t="s">
        <v>1569</v>
      </c>
      <c r="D403" s="19" t="s">
        <v>1570</v>
      </c>
      <c r="E403" s="21" t="s">
        <v>1571</v>
      </c>
    </row>
    <row r="404" spans="1:5" s="4" customFormat="1" ht="37.5" customHeight="1">
      <c r="A404" s="18">
        <v>401</v>
      </c>
      <c r="B404" s="18" t="s">
        <v>1572</v>
      </c>
      <c r="C404" s="19" t="s">
        <v>1573</v>
      </c>
      <c r="D404" s="19" t="s">
        <v>1574</v>
      </c>
      <c r="E404" s="21" t="s">
        <v>1575</v>
      </c>
    </row>
    <row r="405" spans="1:5" s="4" customFormat="1" ht="37.5" customHeight="1">
      <c r="A405" s="18">
        <v>402</v>
      </c>
      <c r="B405" s="18" t="s">
        <v>1576</v>
      </c>
      <c r="C405" s="19" t="s">
        <v>1577</v>
      </c>
      <c r="D405" s="19" t="s">
        <v>1578</v>
      </c>
      <c r="E405" s="21" t="s">
        <v>1579</v>
      </c>
    </row>
    <row r="406" spans="1:5" s="4" customFormat="1" ht="37.5" customHeight="1">
      <c r="A406" s="18">
        <v>403</v>
      </c>
      <c r="B406" s="18" t="s">
        <v>1580</v>
      </c>
      <c r="C406" s="19" t="s">
        <v>1581</v>
      </c>
      <c r="D406" s="19" t="s">
        <v>1582</v>
      </c>
      <c r="E406" s="21" t="s">
        <v>1583</v>
      </c>
    </row>
    <row r="407" spans="1:5" s="4" customFormat="1" ht="37.5" customHeight="1">
      <c r="A407" s="18">
        <v>404</v>
      </c>
      <c r="B407" s="18" t="s">
        <v>1584</v>
      </c>
      <c r="C407" s="19" t="s">
        <v>1585</v>
      </c>
      <c r="D407" s="19" t="s">
        <v>1586</v>
      </c>
      <c r="E407" s="21" t="s">
        <v>1587</v>
      </c>
    </row>
    <row r="408" spans="1:5" s="4" customFormat="1" ht="37.5" customHeight="1">
      <c r="A408" s="18">
        <v>405</v>
      </c>
      <c r="B408" s="18" t="s">
        <v>1588</v>
      </c>
      <c r="C408" s="19" t="s">
        <v>1589</v>
      </c>
      <c r="D408" s="19" t="s">
        <v>1590</v>
      </c>
      <c r="E408" s="21" t="s">
        <v>1591</v>
      </c>
    </row>
    <row r="409" spans="1:5" s="4" customFormat="1" ht="37.5" customHeight="1">
      <c r="A409" s="18">
        <v>406</v>
      </c>
      <c r="B409" s="18" t="s">
        <v>1592</v>
      </c>
      <c r="C409" s="19" t="s">
        <v>1593</v>
      </c>
      <c r="D409" s="19" t="s">
        <v>1594</v>
      </c>
      <c r="E409" s="21" t="s">
        <v>1595</v>
      </c>
    </row>
    <row r="410" spans="1:5" s="4" customFormat="1" ht="37.5" customHeight="1">
      <c r="A410" s="18">
        <v>407</v>
      </c>
      <c r="B410" s="18" t="s">
        <v>1596</v>
      </c>
      <c r="C410" s="19" t="s">
        <v>1597</v>
      </c>
      <c r="D410" s="19" t="s">
        <v>1598</v>
      </c>
      <c r="E410" s="21" t="s">
        <v>1599</v>
      </c>
    </row>
    <row r="411" spans="1:5" s="4" customFormat="1" ht="37.5" customHeight="1">
      <c r="A411" s="18">
        <v>408</v>
      </c>
      <c r="B411" s="18" t="s">
        <v>1600</v>
      </c>
      <c r="C411" s="19" t="s">
        <v>1601</v>
      </c>
      <c r="D411" s="19" t="s">
        <v>1602</v>
      </c>
      <c r="E411" s="21" t="s">
        <v>1603</v>
      </c>
    </row>
    <row r="412" spans="1:5" s="4" customFormat="1" ht="37.5" customHeight="1">
      <c r="A412" s="18">
        <v>409</v>
      </c>
      <c r="B412" s="18" t="s">
        <v>1604</v>
      </c>
      <c r="C412" s="19" t="s">
        <v>1605</v>
      </c>
      <c r="D412" s="19" t="s">
        <v>1606</v>
      </c>
      <c r="E412" s="21" t="s">
        <v>1607</v>
      </c>
    </row>
    <row r="413" spans="1:5" s="4" customFormat="1" ht="37.5" customHeight="1">
      <c r="A413" s="18">
        <v>410</v>
      </c>
      <c r="B413" s="18" t="s">
        <v>1608</v>
      </c>
      <c r="C413" s="19" t="s">
        <v>1609</v>
      </c>
      <c r="D413" s="19" t="s">
        <v>1610</v>
      </c>
      <c r="E413" s="21" t="s">
        <v>1611</v>
      </c>
    </row>
    <row r="414" spans="1:5" s="4" customFormat="1" ht="37.5" customHeight="1">
      <c r="A414" s="18">
        <v>411</v>
      </c>
      <c r="B414" s="18" t="s">
        <v>1612</v>
      </c>
      <c r="C414" s="19" t="s">
        <v>1613</v>
      </c>
      <c r="D414" s="19" t="s">
        <v>1614</v>
      </c>
      <c r="E414" s="21" t="s">
        <v>1615</v>
      </c>
    </row>
    <row r="415" spans="1:5" s="4" customFormat="1" ht="37.5" customHeight="1">
      <c r="A415" s="18">
        <v>412</v>
      </c>
      <c r="B415" s="18" t="s">
        <v>1616</v>
      </c>
      <c r="C415" s="19" t="s">
        <v>1617</v>
      </c>
      <c r="D415" s="19" t="s">
        <v>1618</v>
      </c>
      <c r="E415" s="20" t="s">
        <v>1619</v>
      </c>
    </row>
    <row r="416" spans="1:5" s="4" customFormat="1" ht="37.5" customHeight="1">
      <c r="A416" s="18">
        <v>413</v>
      </c>
      <c r="B416" s="18" t="s">
        <v>1620</v>
      </c>
      <c r="C416" s="19" t="s">
        <v>1621</v>
      </c>
      <c r="D416" s="19" t="s">
        <v>1622</v>
      </c>
      <c r="E416" s="21" t="s">
        <v>1623</v>
      </c>
    </row>
    <row r="417" spans="1:5" s="4" customFormat="1" ht="37.5" customHeight="1">
      <c r="A417" s="18">
        <v>414</v>
      </c>
      <c r="B417" s="18" t="s">
        <v>1624</v>
      </c>
      <c r="C417" s="19" t="s">
        <v>1625</v>
      </c>
      <c r="D417" s="19" t="s">
        <v>1626</v>
      </c>
      <c r="E417" s="20" t="s">
        <v>1627</v>
      </c>
    </row>
    <row r="418" spans="1:5" s="4" customFormat="1" ht="37.5" customHeight="1">
      <c r="A418" s="18">
        <v>415</v>
      </c>
      <c r="B418" s="18" t="s">
        <v>1628</v>
      </c>
      <c r="C418" s="19" t="s">
        <v>1629</v>
      </c>
      <c r="D418" s="19" t="s">
        <v>1630</v>
      </c>
      <c r="E418" s="21" t="s">
        <v>1631</v>
      </c>
    </row>
    <row r="419" spans="1:5" s="4" customFormat="1" ht="37.5" customHeight="1">
      <c r="A419" s="18">
        <v>416</v>
      </c>
      <c r="B419" s="18" t="s">
        <v>1632</v>
      </c>
      <c r="C419" s="19" t="s">
        <v>1633</v>
      </c>
      <c r="D419" s="19" t="s">
        <v>1634</v>
      </c>
      <c r="E419" s="20" t="s">
        <v>1635</v>
      </c>
    </row>
    <row r="420" spans="1:5" s="4" customFormat="1" ht="37.5" customHeight="1">
      <c r="A420" s="18">
        <v>417</v>
      </c>
      <c r="B420" s="18" t="s">
        <v>1636</v>
      </c>
      <c r="C420" s="19" t="s">
        <v>1637</v>
      </c>
      <c r="D420" s="19" t="s">
        <v>1638</v>
      </c>
      <c r="E420" s="20" t="s">
        <v>1639</v>
      </c>
    </row>
    <row r="421" spans="1:5" s="4" customFormat="1" ht="37.5" customHeight="1">
      <c r="A421" s="18">
        <v>418</v>
      </c>
      <c r="B421" s="18" t="s">
        <v>1640</v>
      </c>
      <c r="C421" s="19" t="s">
        <v>1641</v>
      </c>
      <c r="D421" s="19" t="s">
        <v>1642</v>
      </c>
      <c r="E421" s="20" t="s">
        <v>1643</v>
      </c>
    </row>
    <row r="422" spans="1:5" s="4" customFormat="1" ht="37.5" customHeight="1">
      <c r="A422" s="18">
        <v>419</v>
      </c>
      <c r="B422" s="18" t="s">
        <v>1644</v>
      </c>
      <c r="C422" s="19" t="s">
        <v>1645</v>
      </c>
      <c r="D422" s="19" t="s">
        <v>1646</v>
      </c>
      <c r="E422" s="20" t="s">
        <v>1647</v>
      </c>
    </row>
    <row r="423" spans="1:5" s="4" customFormat="1" ht="37.5" customHeight="1">
      <c r="A423" s="18">
        <v>420</v>
      </c>
      <c r="B423" s="18" t="s">
        <v>1648</v>
      </c>
      <c r="C423" s="19" t="s">
        <v>1649</v>
      </c>
      <c r="D423" s="19" t="s">
        <v>1650</v>
      </c>
      <c r="E423" s="20" t="s">
        <v>1651</v>
      </c>
    </row>
    <row r="424" spans="1:5" s="4" customFormat="1" ht="37.5" customHeight="1">
      <c r="A424" s="18">
        <v>421</v>
      </c>
      <c r="B424" s="18" t="s">
        <v>1652</v>
      </c>
      <c r="C424" s="19" t="s">
        <v>1653</v>
      </c>
      <c r="D424" s="19" t="s">
        <v>1654</v>
      </c>
      <c r="E424" s="21" t="s">
        <v>1655</v>
      </c>
    </row>
    <row r="425" spans="1:5" s="4" customFormat="1" ht="37.5" customHeight="1">
      <c r="A425" s="18">
        <v>422</v>
      </c>
      <c r="B425" s="18" t="s">
        <v>1656</v>
      </c>
      <c r="C425" s="19" t="s">
        <v>1657</v>
      </c>
      <c r="D425" s="19" t="s">
        <v>1658</v>
      </c>
      <c r="E425" s="21" t="s">
        <v>1659</v>
      </c>
    </row>
    <row r="426" spans="1:5" s="4" customFormat="1" ht="37.5" customHeight="1">
      <c r="A426" s="18">
        <v>423</v>
      </c>
      <c r="B426" s="18" t="s">
        <v>1660</v>
      </c>
      <c r="C426" s="19" t="s">
        <v>1661</v>
      </c>
      <c r="D426" s="19" t="s">
        <v>1662</v>
      </c>
      <c r="E426" s="20" t="s">
        <v>1663</v>
      </c>
    </row>
    <row r="427" spans="1:5" s="4" customFormat="1" ht="37.5" customHeight="1">
      <c r="A427" s="18">
        <v>424</v>
      </c>
      <c r="B427" s="18" t="s">
        <v>1664</v>
      </c>
      <c r="C427" s="19" t="s">
        <v>1665</v>
      </c>
      <c r="D427" s="19" t="s">
        <v>1666</v>
      </c>
      <c r="E427" s="21" t="s">
        <v>1667</v>
      </c>
    </row>
    <row r="428" spans="1:5" s="4" customFormat="1" ht="37.5" customHeight="1">
      <c r="A428" s="18">
        <v>425</v>
      </c>
      <c r="B428" s="18" t="s">
        <v>1668</v>
      </c>
      <c r="C428" s="19" t="s">
        <v>1669</v>
      </c>
      <c r="D428" s="19" t="s">
        <v>1670</v>
      </c>
      <c r="E428" s="21" t="s">
        <v>1671</v>
      </c>
    </row>
    <row r="429" spans="1:5" s="4" customFormat="1" ht="37.5" customHeight="1">
      <c r="A429" s="18">
        <v>426</v>
      </c>
      <c r="B429" s="18" t="s">
        <v>1672</v>
      </c>
      <c r="C429" s="19" t="s">
        <v>1673</v>
      </c>
      <c r="D429" s="19" t="s">
        <v>1674</v>
      </c>
      <c r="E429" s="21" t="s">
        <v>1675</v>
      </c>
    </row>
    <row r="430" spans="1:5" s="4" customFormat="1" ht="37.5" customHeight="1">
      <c r="A430" s="18">
        <v>427</v>
      </c>
      <c r="B430" s="18" t="s">
        <v>1676</v>
      </c>
      <c r="C430" s="19" t="s">
        <v>1677</v>
      </c>
      <c r="D430" s="19" t="s">
        <v>1678</v>
      </c>
      <c r="E430" s="21" t="s">
        <v>1679</v>
      </c>
    </row>
    <row r="431" spans="1:5" s="4" customFormat="1" ht="37.5" customHeight="1">
      <c r="A431" s="18">
        <v>428</v>
      </c>
      <c r="B431" s="18" t="s">
        <v>1680</v>
      </c>
      <c r="C431" s="19" t="s">
        <v>1681</v>
      </c>
      <c r="D431" s="19" t="s">
        <v>1682</v>
      </c>
      <c r="E431" s="21" t="s">
        <v>1683</v>
      </c>
    </row>
    <row r="432" spans="1:5" s="4" customFormat="1" ht="37.5" customHeight="1">
      <c r="A432" s="18">
        <v>429</v>
      </c>
      <c r="B432" s="18" t="s">
        <v>1684</v>
      </c>
      <c r="C432" s="19" t="s">
        <v>1685</v>
      </c>
      <c r="D432" s="19" t="s">
        <v>1686</v>
      </c>
      <c r="E432" s="21" t="s">
        <v>1687</v>
      </c>
    </row>
    <row r="433" spans="1:5" s="4" customFormat="1" ht="37.5" customHeight="1">
      <c r="A433" s="18">
        <v>430</v>
      </c>
      <c r="B433" s="18" t="s">
        <v>1688</v>
      </c>
      <c r="C433" s="19" t="s">
        <v>1689</v>
      </c>
      <c r="D433" s="19" t="s">
        <v>1690</v>
      </c>
      <c r="E433" s="21" t="s">
        <v>1691</v>
      </c>
    </row>
    <row r="434" spans="1:5" s="4" customFormat="1" ht="37.5" customHeight="1">
      <c r="A434" s="18">
        <v>431</v>
      </c>
      <c r="B434" s="18" t="s">
        <v>1692</v>
      </c>
      <c r="C434" s="19" t="s">
        <v>1693</v>
      </c>
      <c r="D434" s="19" t="s">
        <v>1694</v>
      </c>
      <c r="E434" s="21" t="s">
        <v>1695</v>
      </c>
    </row>
    <row r="435" spans="1:5" s="4" customFormat="1" ht="37.5" customHeight="1">
      <c r="A435" s="18">
        <v>432</v>
      </c>
      <c r="B435" s="18" t="s">
        <v>1696</v>
      </c>
      <c r="C435" s="19" t="s">
        <v>1697</v>
      </c>
      <c r="D435" s="19" t="s">
        <v>1698</v>
      </c>
      <c r="E435" s="21" t="s">
        <v>1699</v>
      </c>
    </row>
    <row r="436" spans="1:5" s="4" customFormat="1" ht="37.5" customHeight="1">
      <c r="A436" s="18">
        <v>433</v>
      </c>
      <c r="B436" s="18" t="s">
        <v>1700</v>
      </c>
      <c r="C436" s="19" t="s">
        <v>1701</v>
      </c>
      <c r="D436" s="19" t="s">
        <v>1702</v>
      </c>
      <c r="E436" s="21" t="s">
        <v>1703</v>
      </c>
    </row>
    <row r="437" spans="1:5" ht="37.5" customHeight="1">
      <c r="A437" s="18">
        <v>434</v>
      </c>
      <c r="B437" s="18" t="s">
        <v>1704</v>
      </c>
      <c r="C437" s="19" t="s">
        <v>1705</v>
      </c>
      <c r="D437" s="19" t="s">
        <v>1706</v>
      </c>
      <c r="E437" s="21" t="s">
        <v>1707</v>
      </c>
    </row>
    <row r="438" spans="1:5" ht="37.5" customHeight="1">
      <c r="A438" s="18">
        <v>435</v>
      </c>
      <c r="B438" s="18" t="s">
        <v>1708</v>
      </c>
      <c r="C438" s="19" t="s">
        <v>1709</v>
      </c>
      <c r="D438" s="19" t="s">
        <v>1710</v>
      </c>
      <c r="E438" s="21" t="s">
        <v>1711</v>
      </c>
    </row>
    <row r="439" spans="1:5" ht="37.5" customHeight="1">
      <c r="A439" s="18">
        <v>436</v>
      </c>
      <c r="B439" s="18" t="s">
        <v>1712</v>
      </c>
      <c r="C439" s="19" t="s">
        <v>1713</v>
      </c>
      <c r="D439" s="19" t="s">
        <v>1714</v>
      </c>
      <c r="E439" s="20" t="s">
        <v>1715</v>
      </c>
    </row>
    <row r="440" spans="1:5" ht="37.5" customHeight="1">
      <c r="A440" s="18">
        <v>437</v>
      </c>
      <c r="B440" s="18" t="s">
        <v>1716</v>
      </c>
      <c r="C440" s="19" t="s">
        <v>1717</v>
      </c>
      <c r="D440" s="19" t="s">
        <v>1718</v>
      </c>
      <c r="E440" s="22" t="s">
        <v>1719</v>
      </c>
    </row>
    <row r="441" spans="1:5" ht="37.5" customHeight="1">
      <c r="A441" s="18">
        <v>438</v>
      </c>
      <c r="B441" s="18" t="s">
        <v>1720</v>
      </c>
      <c r="C441" s="19" t="s">
        <v>1721</v>
      </c>
      <c r="D441" s="19" t="s">
        <v>1722</v>
      </c>
      <c r="E441" s="21" t="s">
        <v>1723</v>
      </c>
    </row>
    <row r="442" spans="1:5" ht="37.5" customHeight="1">
      <c r="A442" s="18">
        <v>439</v>
      </c>
      <c r="B442" s="31" t="s">
        <v>1724</v>
      </c>
      <c r="C442" s="19" t="s">
        <v>1725</v>
      </c>
      <c r="D442" s="19" t="s">
        <v>1726</v>
      </c>
      <c r="E442" s="21" t="s">
        <v>1727</v>
      </c>
    </row>
    <row r="443" spans="1:5" ht="37.5" customHeight="1">
      <c r="A443" s="18">
        <v>440</v>
      </c>
      <c r="B443" s="18" t="s">
        <v>1728</v>
      </c>
      <c r="C443" s="19" t="s">
        <v>1729</v>
      </c>
      <c r="D443" s="19" t="s">
        <v>1730</v>
      </c>
      <c r="E443" s="21" t="s">
        <v>1731</v>
      </c>
    </row>
    <row r="444" spans="1:5" ht="37.5" customHeight="1">
      <c r="A444" s="18">
        <v>441</v>
      </c>
      <c r="B444" s="18" t="s">
        <v>1732</v>
      </c>
      <c r="C444" s="19" t="s">
        <v>1733</v>
      </c>
      <c r="D444" s="19" t="s">
        <v>1734</v>
      </c>
      <c r="E444" s="21" t="s">
        <v>1735</v>
      </c>
    </row>
    <row r="445" spans="1:5" ht="37.5" customHeight="1">
      <c r="A445" s="18">
        <v>442</v>
      </c>
      <c r="B445" s="18" t="s">
        <v>1736</v>
      </c>
      <c r="C445" s="19" t="s">
        <v>1737</v>
      </c>
      <c r="D445" s="19" t="s">
        <v>1738</v>
      </c>
      <c r="E445" s="21" t="s">
        <v>1739</v>
      </c>
    </row>
    <row r="446" spans="1:5" ht="37.5" customHeight="1">
      <c r="A446" s="18">
        <v>443</v>
      </c>
      <c r="B446" s="18" t="s">
        <v>1740</v>
      </c>
      <c r="C446" s="19" t="s">
        <v>1741</v>
      </c>
      <c r="D446" s="19" t="s">
        <v>1742</v>
      </c>
      <c r="E446" s="21" t="s">
        <v>1743</v>
      </c>
    </row>
    <row r="447" spans="1:5" ht="37.5" customHeight="1">
      <c r="A447" s="18">
        <v>444</v>
      </c>
      <c r="B447" s="18" t="s">
        <v>1744</v>
      </c>
      <c r="C447" s="19" t="s">
        <v>1745</v>
      </c>
      <c r="D447" s="19" t="s">
        <v>1746</v>
      </c>
      <c r="E447" s="27" t="s">
        <v>1747</v>
      </c>
    </row>
    <row r="448" spans="1:5" ht="37.5" customHeight="1">
      <c r="A448" s="18">
        <v>445</v>
      </c>
      <c r="B448" s="18" t="s">
        <v>1748</v>
      </c>
      <c r="C448" s="19" t="s">
        <v>1749</v>
      </c>
      <c r="D448" s="19" t="s">
        <v>1750</v>
      </c>
      <c r="E448" s="21" t="s">
        <v>1751</v>
      </c>
    </row>
    <row r="449" spans="1:5" ht="37.5" customHeight="1">
      <c r="A449" s="18">
        <v>446</v>
      </c>
      <c r="B449" s="18" t="s">
        <v>1752</v>
      </c>
      <c r="C449" s="19" t="s">
        <v>1753</v>
      </c>
      <c r="D449" s="19" t="s">
        <v>1754</v>
      </c>
      <c r="E449" s="20" t="s">
        <v>1755</v>
      </c>
    </row>
    <row r="450" ht="37.5" customHeight="1">
      <c r="A450" s="7" t="s">
        <v>1756</v>
      </c>
    </row>
  </sheetData>
  <sheetProtection/>
  <autoFilter ref="A3:E449">
    <sortState ref="A4:E450">
      <sortCondition sortBy="value" ref="C4:C450"/>
    </sortState>
  </autoFilter>
  <mergeCells count="2">
    <mergeCell ref="A1:E1"/>
    <mergeCell ref="A2:E2"/>
  </mergeCells>
  <conditionalFormatting sqref="D3">
    <cfRule type="expression" priority="18" dxfId="0" stopIfTrue="1">
      <formula>#VALUE!</formula>
    </cfRule>
  </conditionalFormatting>
  <conditionalFormatting sqref="B443">
    <cfRule type="expression" priority="15" dxfId="1" stopIfTrue="1">
      <formula>AND(COUNTIF($B$443,B443)&gt;1,NOT(ISBLANK(B443)))</formula>
    </cfRule>
  </conditionalFormatting>
  <conditionalFormatting sqref="B444">
    <cfRule type="expression" priority="12" dxfId="1" stopIfTrue="1">
      <formula>AND(COUNTIF($B$444,B444)&gt;1,NOT(ISBLANK(B444)))</formula>
    </cfRule>
  </conditionalFormatting>
  <conditionalFormatting sqref="B445">
    <cfRule type="expression" priority="11" dxfId="1" stopIfTrue="1">
      <formula>AND(COUNTIF($B$445,B445)&gt;1,NOT(ISBLANK(B445)))</formula>
    </cfRule>
  </conditionalFormatting>
  <conditionalFormatting sqref="B446">
    <cfRule type="expression" priority="6" dxfId="1" stopIfTrue="1">
      <formula>AND(COUNTIF($B$446,B446)&gt;1,NOT(ISBLANK(B446)))</formula>
    </cfRule>
  </conditionalFormatting>
  <conditionalFormatting sqref="B447">
    <cfRule type="expression" priority="5" dxfId="1" stopIfTrue="1">
      <formula>AND(COUNTIF($B$447,B447)&gt;1,NOT(ISBLANK(B447)))</formula>
    </cfRule>
  </conditionalFormatting>
  <conditionalFormatting sqref="B448:B449">
    <cfRule type="expression" priority="1" dxfId="1" stopIfTrue="1">
      <formula>AND(COUNTIF($B$448:$B$449,B448)&gt;1,NOT(ISBLANK(B448)))</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WWO_wpscloud_20220527170029-966ea45bfb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张桥：承办处室办理人</dc:creator>
  <cp:keywords/>
  <dc:description/>
  <cp:lastModifiedBy>蒋乐：拟稿人终结</cp:lastModifiedBy>
  <dcterms:created xsi:type="dcterms:W3CDTF">2020-09-12T08:06:31Z</dcterms:created>
  <dcterms:modified xsi:type="dcterms:W3CDTF">2024-03-12T10:49:04Z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